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480" windowWidth="19815" windowHeight="7110" firstSheet="1" activeTab="1"/>
  </bookViews>
  <sheets>
    <sheet name="state" sheetId="3" state="hidden" r:id="rId1"/>
    <sheet name="Sheet4" sheetId="7" r:id="rId2"/>
  </sheets>
  <calcPr calcId="124519"/>
  <extLst>
    <ext uri="GoogleSheetsCustomDataVersion2">
      <go:sheetsCustomData xmlns:go="http://customooxmlschemas.google.com/" r:id="" roundtripDataChecksum="VC4aANQ5bNFXiMVxdAtFnnouo7fI2Qdp+ubZBqPDsoc="/>
    </ext>
  </extLst>
</workbook>
</file>

<file path=xl/sharedStrings.xml><?xml version="1.0" encoding="utf-8"?>
<sst xmlns="http://schemas.openxmlformats.org/spreadsheetml/2006/main" count="2020" uniqueCount="847">
  <si>
    <t>Thesis Submission and Award of Ph.D. Degree</t>
  </si>
  <si>
    <t>Date of submission of thesis</t>
  </si>
  <si>
    <t>Examiner Name</t>
  </si>
  <si>
    <t>Examiner within state / Outside state / outside country</t>
  </si>
  <si>
    <t>Date of sending thesis to the examiner</t>
  </si>
  <si>
    <t>Date of receiving thesis from the examiner</t>
  </si>
  <si>
    <t>Please attach report of the examiners [ Google drive link ]</t>
  </si>
  <si>
    <t>Date of viva-voce</t>
  </si>
  <si>
    <t>Attach report of the viva-voce [ Google drive link ]</t>
  </si>
  <si>
    <t>Date of award of Ph.D.</t>
  </si>
  <si>
    <t>Documentary evidence of uploading thesis on Shodhganga [ Google drive link ]</t>
  </si>
  <si>
    <t>Provisional certificate to the effect that the Degree has been awarded in accordance with the provision of UGC Regulations</t>
  </si>
  <si>
    <t>Any other information</t>
  </si>
  <si>
    <t>As per regulation</t>
  </si>
  <si>
    <t>Dr. Jagbir Ahlawat, Dr. Sunita Tanwar</t>
  </si>
  <si>
    <t>outside</t>
  </si>
  <si>
    <t>18-01-2018</t>
  </si>
  <si>
    <t>12-06-2018
07-09-2018</t>
  </si>
  <si>
    <t>NA</t>
  </si>
  <si>
    <t>https://drive.google.com/file/d/12Uh4N2w0q47gWh0IuTFq5GUQvwFb1i2N/view?usp=drive_link</t>
  </si>
  <si>
    <t>15-09-2018</t>
  </si>
  <si>
    <t>https://drive.google.com/file/d/1bRhXzir69M36DExpd22j4Gx3-bYHgsLA/view?usp=drive_link</t>
  </si>
  <si>
    <t>Under Process</t>
  </si>
  <si>
    <t>Yes</t>
  </si>
  <si>
    <t>"</t>
  </si>
  <si>
    <t>29-04-2017</t>
  </si>
  <si>
    <t xml:space="preserve">Dr. Harish Handa, Dr. B.S. Yadav </t>
  </si>
  <si>
    <t>25-05-2017
18-12-2017</t>
  </si>
  <si>
    <t>https://drive.google.com/file/d/11cyL5jjpG0Vk-EPzRLof0H6AQId4JFSd/view?usp=drive_link</t>
  </si>
  <si>
    <t>30-09-2018</t>
  </si>
  <si>
    <t>https://drive.google.com/file/d/11xk4lKEmoRxV_E3Aitbcw_7NO2C2miVi/view?usp=drive_link</t>
  </si>
  <si>
    <t>29-03-2017</t>
  </si>
  <si>
    <t>28-04-2017</t>
  </si>
  <si>
    <t>Dr. Harish Handa, Dr. B.S. Yadav</t>
  </si>
  <si>
    <t>05-06-2017
18-12-2017</t>
  </si>
  <si>
    <t>https://drive.google.com/file/d/10wfIH1SqH5DQPmRUXpAOx0oWuQKU5Cxd/view?usp=drive_link</t>
  </si>
  <si>
    <t>https://drive.google.com/file/d/1czSu9BOMTjeV3ajgmQ6_ZSdiiJBOYVA1/view?usp=drive_link</t>
  </si>
  <si>
    <t>25-01-2018</t>
  </si>
  <si>
    <t>Dr. Jagbir Ahlawat, Dr. Aman Jain</t>
  </si>
  <si>
    <t>28-03-2018</t>
  </si>
  <si>
    <t>06-08-2018
11-09-2018</t>
  </si>
  <si>
    <t>Amandeep Singh2 evaluation report 1.pdf</t>
  </si>
  <si>
    <t>Amandeep Singh Viva report(3).pdf</t>
  </si>
  <si>
    <t>27-03-2017</t>
  </si>
  <si>
    <t>Dr. Gurbhinder Singh, Dr. R.K. Khola</t>
  </si>
  <si>
    <t>14-06-2017</t>
  </si>
  <si>
    <t>11-09-2018
21-09-2018</t>
  </si>
  <si>
    <t>Amandeep Singh evaluation report.pdf</t>
  </si>
  <si>
    <t>Amandeep Singh viva report.pdf</t>
  </si>
  <si>
    <t>Dr. N.R.  Sharma,Dr. Nitu Jain</t>
  </si>
  <si>
    <t>12-12-2017
24-01-2018</t>
  </si>
  <si>
    <t>https://drive.google.com/file/d/1ABQe87QCcojVqS-qNshGlyjyi7FF1jyl/view?usp=drive_link</t>
  </si>
  <si>
    <t>https://drive.google.com/file/d/1Zay7upzVCfK3ik8mp2_nrIzG3u9WyMaB/view?usp=drive_link</t>
  </si>
  <si>
    <t>25-01-2017</t>
  </si>
  <si>
    <t>Dr. Mukesh Kumar, Dr. Sunita</t>
  </si>
  <si>
    <t>15-03-2017</t>
  </si>
  <si>
    <t>12-09-2017
30-10-2017</t>
  </si>
  <si>
    <t>https://drive.google.com/file/d/1ItjNIeeXmQM3Z31TnawWisfiqd-AmTja/view?usp=drive_link</t>
  </si>
  <si>
    <t>https://drive.google.com/file/d/1IflehrD_D5rFHXXrp5XZWui85D9axeGB/view?usp=drive_link</t>
  </si>
  <si>
    <t>Dr. Hawa Singh Yadav, Dr. Satyabir</t>
  </si>
  <si>
    <t>11-06-2018
12-06-2018</t>
  </si>
  <si>
    <t>https://drive.google.com/file/d/1qwqVrAkxz7WMNthujasZQ7a4wXqbYpYB/view?usp=drive_link</t>
  </si>
  <si>
    <t>27/7/2018</t>
  </si>
  <si>
    <t>https://drive.google.com/file/d/1rZoLk_fMVlJQ9LRitdFpR7pCdB3NERWa/view?usp=drive_link</t>
  </si>
  <si>
    <t>27-01-2017</t>
  </si>
  <si>
    <t>Dr. V.K.S. Gautam, Dr. K.K.Banerjee</t>
  </si>
  <si>
    <t>16-02-2017</t>
  </si>
  <si>
    <t>17-10-2017
23-10-2017</t>
  </si>
  <si>
    <t>https://drive.google.com/file/d/1f-_Pf1tpt3tMxo1r-9QCnO_wdRIZ00cr/view?usp=drive_link</t>
  </si>
  <si>
    <t>https://drive.google.com/file/d/1HbCxcPd8WLws0sxJEHAWBjpHjg6rZVZu/view?usp=drive_link</t>
  </si>
  <si>
    <t>30-08-2017</t>
  </si>
  <si>
    <t>22-12-2017</t>
  </si>
  <si>
    <t>Dr. Virender Singh, Dr. Anita Joon</t>
  </si>
  <si>
    <t>07-06-2018
18-07-2018</t>
  </si>
  <si>
    <t>https://drive.google.com/file/d/1wuq4_fi2ugrgm0e7LENBpXcfuCIxH4S9/view?usp=drive_link</t>
  </si>
  <si>
    <t>22-09-2018</t>
  </si>
  <si>
    <t>https://drive.google.com/file/d/1EJk9f6Jwb2PY5QO5hsWq_ug4riSqpWO0/view?usp=drive_link</t>
  </si>
  <si>
    <t>22-09-2017</t>
  </si>
  <si>
    <t>Dr. Nisha Singh, Dr. Subhash Chand Shrma</t>
  </si>
  <si>
    <t>25-02-2018
28-02-2018</t>
  </si>
  <si>
    <t>https://drive.google.com/file/d/1DtrRoiQQT8S_f_THS6MRM-XXgvcS9JOX/view?usp=drive_link</t>
  </si>
  <si>
    <t>24-04-2018</t>
  </si>
  <si>
    <t>https://drive.google.com/file/d/1mQpIxwLM755nSQdfZBIHvf_3kACTViqP/view?usp=drive_link</t>
  </si>
  <si>
    <t>31-05-2017</t>
  </si>
  <si>
    <t>27-07-2017</t>
  </si>
  <si>
    <t>Dr. Amit Gupta, Dr. Deepak Dagar</t>
  </si>
  <si>
    <t>13-08-2018
19-09-2018</t>
  </si>
  <si>
    <t>https://drive.google.com/file/d/1LSE6qct4X1Bn3udItdS51pVLFsQum5zQ/view?usp=drive_link</t>
  </si>
  <si>
    <t>23-09-2018</t>
  </si>
  <si>
    <t>https://drive.google.com/file/d/1kqR3aAHoeUf7W_MokNGDCpBj7htHbodA/view?usp=drive_link</t>
  </si>
  <si>
    <t>31-08-2017</t>
  </si>
  <si>
    <t>Dr. M.C. Garg, Dr. Sunita Tanwar</t>
  </si>
  <si>
    <t>20-09-2017</t>
  </si>
  <si>
    <t>18-10-2017
02-12-2017</t>
  </si>
  <si>
    <t>https://drive.google.com/file/d/1-PtMlSmYtqVI3-C3IfM9FgNVn5q_q_5e/view?usp=drive_link</t>
  </si>
  <si>
    <t>https://drive.google.com/file/d/1EHry9y0tu7B2A2DUHP_OVJ5Ctt5Gtvd0/view?usp=drive_link</t>
  </si>
  <si>
    <t>Dr.J.K.Sharma, Dr. Uma Shankar Yadav</t>
  </si>
  <si>
    <t>25-10-2017</t>
  </si>
  <si>
    <t>28-04-2018
02-05-2018</t>
  </si>
  <si>
    <t>https://drive.google.com/file/d/1B1CAlR7_R8F_NR_iWqX7-tvCugC3AlK8/view?usp=drive_link</t>
  </si>
  <si>
    <t>22/7/2018</t>
  </si>
  <si>
    <t>https://drive.google.com/file/d/16LVx0GV1npvfsXZMpFtHiqCBSOZtr4gf/view?usp=drive_link</t>
  </si>
  <si>
    <t>Dr. Satyabir, Dr. Hawa Singh Yadav</t>
  </si>
  <si>
    <t>10-06-2018
12-06-2018</t>
  </si>
  <si>
    <t>https://drive.google.com/file/d/189Us4GoaL6J2lX9I7GbjYiWaxLtOO8Bu/view?usp=drive_link</t>
  </si>
  <si>
    <t>https://drive.google.com/file/d/1b8hPYeqdK-LzuMkcA1KtAl2NpChXhF5K/view?usp=drive_link</t>
  </si>
  <si>
    <t>Dr. Atul Yadav, Dr. Jagdish Parshad</t>
  </si>
  <si>
    <t>17-07-2017</t>
  </si>
  <si>
    <t>03-01-2018
01-02-2018</t>
  </si>
  <si>
    <t>https://drive.google.com/file/d/1eNR0vyoR_ZegdVHO1T4ED74vA7NYwplZ/view?usp=drive_link</t>
  </si>
  <si>
    <t>25-04-2018</t>
  </si>
  <si>
    <t>https://drive.google.com/file/d/1jIe3r9vd2usvLvQs7aVU3374QhaaZwql/view?usp=drive_link</t>
  </si>
  <si>
    <t>22-04-2016</t>
  </si>
  <si>
    <t>29-07-2016</t>
  </si>
  <si>
    <t>Dr. Akhilesh Kumar, Dr. N. K. Mishra</t>
  </si>
  <si>
    <t>15-09-2016</t>
  </si>
  <si>
    <t>28-01-2017
05-02-2018</t>
  </si>
  <si>
    <t>https://drive.google.com/file/d/19JVtfL7qxGnuipyFGgd8TcpD3tH8gKfC/view?usp=drive_link</t>
  </si>
  <si>
    <t>https://drive.google.com/file/d/1dLFLHW1v1r2ooYqourV6bQsM8P7xrKLz/view?usp=drive_link</t>
  </si>
  <si>
    <t>25-04-2017</t>
  </si>
  <si>
    <t>Dr. Anoop Kumar Sharma, Dr. K.C. Singh</t>
  </si>
  <si>
    <t>inside</t>
  </si>
  <si>
    <t>16-08-2017</t>
  </si>
  <si>
    <t>10-01-2018
16-02-2018</t>
  </si>
  <si>
    <t>https://drive.google.com/file/d/1HK3Y9vp3pM8dnTKNHWhUQQGRGLIsBen7/view?usp=drive_link</t>
  </si>
  <si>
    <t>https://drive.google.com/file/d/1DYjMHeFp1skYvezzaE1MlzGFnoQa_RyD/view?usp=drive_link</t>
  </si>
  <si>
    <t>30-11-2016</t>
  </si>
  <si>
    <t>Dr.Suresh Singhal, Dr.Vidushi Sharma</t>
  </si>
  <si>
    <t>21-01-2017</t>
  </si>
  <si>
    <t>10-04-2017
23-09-2017</t>
  </si>
  <si>
    <t>Aruna Rani Amendment.pdf</t>
  </si>
  <si>
    <t>https://drive.google.com/file/d/1CaOtUn-GjetEHuv4axYSYaRxR8Tr1S_L/view?usp=drive_link</t>
  </si>
  <si>
    <t>https://drive.google.com/file/d/19SZFUUFA6hx9fXYjXngxswfBY01bzP3o/view?usp=drive_link</t>
  </si>
  <si>
    <t>21-04-2017</t>
  </si>
  <si>
    <t>Dr. Pankaj Agrawal, Dr. M.K. Gupta</t>
  </si>
  <si>
    <t>14-12-2017</t>
  </si>
  <si>
    <t>23-06-2018
10-07-2018</t>
  </si>
  <si>
    <t>https://drive.google.com/file/d/1By5vrFE59y1QBWz-PuNcW54B3wrOOprY/view?usp=drive_link</t>
  </si>
  <si>
    <t>29-09-2018</t>
  </si>
  <si>
    <t>https://drive.google.com/file/d/1EhW4PB653lWnSi_2dpkE2EPi4eiAgDHp/view?usp=drive_link</t>
  </si>
  <si>
    <t>Dr. Pankaj Agrawal, Dr. Pankaj Jain</t>
  </si>
  <si>
    <t>10-02-2018
02-04-2018</t>
  </si>
  <si>
    <t>https://drive.google.com/file/d/1JYzpi2GyAS4a_up29wPOPb8QSs_SkSVY/view?usp=drive_link</t>
  </si>
  <si>
    <t>https://drive.google.com/file/d/16Zj4iipSLmdaiPxD0kDq91PQNbbWGf4f/view?usp=drive_link</t>
  </si>
  <si>
    <t>Dr. K.K. Banerjee, Dr. V.K.S. Gautam</t>
  </si>
  <si>
    <t>18-05-2016</t>
  </si>
  <si>
    <t>01-08-2016
03-08-2016</t>
  </si>
  <si>
    <t>https://drive.google.com/file/d/1rM8jWBTCqli9h0rI5bU7cnpNbNA0vPhB/view?usp=drive_link</t>
  </si>
  <si>
    <t>https://drive.google.com/file/d/17xWkJJkS8QShod2a5Tn-SwauuPc7AyTz/view?usp=drive_link</t>
  </si>
  <si>
    <t>Dr. Mohan Singh tyagi, Dr. Gurvir Singh</t>
  </si>
  <si>
    <t>24-05-2017</t>
  </si>
  <si>
    <t>29-09-2017
23-10-2017</t>
  </si>
  <si>
    <t>https://drive.google.com/file/d/1rBpc-_kJLAmF3rYYLSXAOyqHBIknp902/view?usp=drive_link</t>
  </si>
  <si>
    <t>https://drive.google.com/file/d/1BFeowVk6jO0iRPsYD_CQjoYNP6L94vx1/view?usp=drive_link</t>
  </si>
  <si>
    <t>29-11-2017</t>
  </si>
  <si>
    <t>26-12-2017</t>
  </si>
  <si>
    <t>https://drive.google.com/file/d/1vtzsBFQM1eO7flTY3aHPHB5WyCXf8p58/view?usp=drive_link</t>
  </si>
  <si>
    <t>https://drive.google.com/file/d/13coR_VYuan-YGYVb8-qxP7lb9K22B5zB/view?usp=drive_link</t>
  </si>
  <si>
    <t>Dr. M.C. Mehanathan, Dr. Ved Prakash Rai</t>
  </si>
  <si>
    <t>28-04-2017
26-11-2017</t>
  </si>
  <si>
    <t>https://drive.google.com/file/d/1NRrrSYFAv_m0ISxi1SC6iiOMqHx1N6XS/view?usp=drive_link</t>
  </si>
  <si>
    <t>https://drive.google.com/file/d/1CgaGfTS6hVbb8wd50SNBGZPLdP8hUCX5/view?usp=drive_link</t>
  </si>
  <si>
    <t>Dr. Kalpana Pareek, Dr. Mukesh Kumar</t>
  </si>
  <si>
    <t>18-05-2017</t>
  </si>
  <si>
    <t>25-10-2017
15-11-2017</t>
  </si>
  <si>
    <t>https://drive.google.com/file/d/1VI1Ap0C4bONdy38El9YP1ptQIl3UcIic/view?usp=drive_link</t>
  </si>
  <si>
    <t>https://drive.google.com/file/d/1iZ3oq4lzNY_nLqqjw_RH_oPgtl471Uyv/view?usp=drive_link</t>
  </si>
  <si>
    <t>Dr. Shhiv Raj Singh, Dr. Kapil Kumar Bansal</t>
  </si>
  <si>
    <t>21-01-2018</t>
  </si>
  <si>
    <t>10-05-2018
01-06-2018</t>
  </si>
  <si>
    <t>https://drive.google.com/file/d/11GQ2NIMg1snYDOeLH1xW-rSTOCxgikh2/view?usp=drive_link</t>
  </si>
  <si>
    <t>24/6/2018</t>
  </si>
  <si>
    <t>https://drive.google.com/file/d/1IMKncCzO3ZUj-n53uRFOj0V8VWcPnhuz/view?usp=drive_link</t>
  </si>
  <si>
    <t>Dr. Nisha Singh, Dr. Anand Kumar Rai</t>
  </si>
  <si>
    <t>08-02-2018
27-02-2018</t>
  </si>
  <si>
    <t>https://drive.google.com/file/d/19i8jgwuDrjNo1mBkP8QrxMxn5AX_fqV8/view?usp=drive_link</t>
  </si>
  <si>
    <t>https://drive.google.com/file/d/1Aruu6cnlJWschKyCmsqRREhyoToBziqX/view?usp=drive_link</t>
  </si>
  <si>
    <t>23-11-2017</t>
  </si>
  <si>
    <t>20-02-2018</t>
  </si>
  <si>
    <t xml:space="preserve">Dr. C.M. Saraswat, Dr. Mukesh Kumar </t>
  </si>
  <si>
    <t>22-03-2018</t>
  </si>
  <si>
    <t>26-10-2018
26-11-2018</t>
  </si>
  <si>
    <t>Niluben amendment.pdf</t>
  </si>
  <si>
    <t>https://drive.google.com/file/d/1EnJmi88JND2gOQbuwcpm0qPYN0KnHK6g/view?usp=drive_link</t>
  </si>
  <si>
    <t>16-12-2018</t>
  </si>
  <si>
    <t>https://drive.google.com/file/d/1zkBrpMqKdCGIclJ0fxupKs_Qq7rYYhg9/view?usp=drive_link</t>
  </si>
  <si>
    <t>Dr. Geetanjali Verma, Dr.Ranjay Vardhan</t>
  </si>
  <si>
    <t>20-12-2017
12-01-2018</t>
  </si>
  <si>
    <t>https://drive.google.com/file/d/1fj7eYczecpnsnmGWNklbcZVm_V-dKpci/view?usp=drive_link</t>
  </si>
  <si>
    <t>17-03-2018</t>
  </si>
  <si>
    <t>https://drive.google.com/file/d/1f4UQYXS5bLdq0FrM4jt09KYqy2ASG5g8/view?usp=drive_link</t>
  </si>
  <si>
    <t>29-09-2016</t>
  </si>
  <si>
    <t>21-12-2016</t>
  </si>
  <si>
    <t>23-10-2017
12-01-2018</t>
  </si>
  <si>
    <t>https://drive.google.com/file/d/15-GNU6gMcDDGCWlcN0BgKU0xAY9pRF6B/view?usp=drive_link</t>
  </si>
  <si>
    <t>https://drive.google.com/file/d/11HBbJ83nWxBzwb145Lk8KShs9WPlrp7z/view?usp=drive_link</t>
  </si>
  <si>
    <t>Dr. T. Balasubramanian,Dr. Pankaj Agrawal</t>
  </si>
  <si>
    <t>16-02-2018
09-04-2018</t>
  </si>
  <si>
    <t>https://drive.google.com/file/d/1G9BveNkx-h0kLph5f6O76YJedeBTzUky/view?usp=drive_link</t>
  </si>
  <si>
    <t>https://drive.google.com/file/d/1WDNSatsMydDslfzZZGFJFb8zq0-tUsbm/view?usp=drive_link</t>
  </si>
  <si>
    <t>26-08-2017</t>
  </si>
  <si>
    <t>Dr. Mukesh Kumar, Dr.Harsh Kumar</t>
  </si>
  <si>
    <t>15-11-2018
10-12-2018</t>
  </si>
  <si>
    <t>https://drive.google.com/file/d/1yZKM2vI5Cr6HboAjVMuCb8cD4QMi8HtU/view?usp=drive_link</t>
  </si>
  <si>
    <t>https://drive.google.com/file/d/1jjl_-zKsXwI7WaNV8mqVi2PfuUB5QDaI/view?usp=drive_link</t>
  </si>
  <si>
    <t>25-05-2018</t>
  </si>
  <si>
    <t>Dr.Y.K. Gupta, Dr. Harish Kumar</t>
  </si>
  <si>
    <t>14-06-2018</t>
  </si>
  <si>
    <t>20-08-2018
01-10-2018</t>
  </si>
  <si>
    <t>https://drive.google.com/file/d/1T6KqJltwkuoPLHQ1WCmvesMsajGDSnlE/view?usp=drive_link</t>
  </si>
  <si>
    <t>https://drive.google.com/file/d/1N3OSLGwBSK_E6OXjwQ4df5Zfd0M9RtTU/view?usp=drive_link</t>
  </si>
  <si>
    <t>28-02-2018</t>
  </si>
  <si>
    <t>24-03-2018</t>
  </si>
  <si>
    <t>20-08-2018
17-09-2018</t>
  </si>
  <si>
    <t>https://drive.google.com/file/d/14gLZFW6N0fiK6p9aHJOnGOpXUDEDgvOP/view?usp=drive_link</t>
  </si>
  <si>
    <t>https://drive.google.com/file/d/1gz-tNUdpkXgBmAwFI5k0vmXCMoMd6sAv/view?usp=drive_link</t>
  </si>
  <si>
    <t>24-08-2017
19-01-2018</t>
  </si>
  <si>
    <t>https://drive.google.com/file/d/1uU6NfBQUnRj7Vce_S8-3Yef2nVmKwfB3/view?usp=drive_link</t>
  </si>
  <si>
    <t>https://drive.google.com/file/d/1EdqmK3y0A0GrK_WFXEa2fG0ELCrkWEs4/view?usp=drive_link</t>
  </si>
  <si>
    <t>30-01-2018</t>
  </si>
  <si>
    <t>18-05-2018</t>
  </si>
  <si>
    <t>30-08-2018
12-10-2018</t>
  </si>
  <si>
    <t>https://drive.google.com/file/d/1j_wydL1yUuEwhhdYdv7Aeyu-cfstsOWs/view?usp=drive_link</t>
  </si>
  <si>
    <t>https://drive.google.com/file/d/1XuL8dPczqUvZMC2Z7FmXYMBUppFd9q8g/view?usp=drive_link</t>
  </si>
  <si>
    <t xml:space="preserve">Dr.  O.P. Jangir, Dr. Narendra Kumar </t>
  </si>
  <si>
    <t>24-04-2017</t>
  </si>
  <si>
    <t>12-09-2017
15-11-2017</t>
  </si>
  <si>
    <t>https://drive.google.com/file/d/1c_norCTfD0mdqFxZCybm2G8Z6sOJcXFE/view?usp=drive_link</t>
  </si>
  <si>
    <t>https://drive.google.com/file/d/1f2yQhT5yCbfZiU5JVozsZOaHW4hiMflQ/view?usp=drive_link</t>
  </si>
  <si>
    <t>Dr. Shhiv Raj Singh
Dr. Kapil Kumar Bansal</t>
  </si>
  <si>
    <t>24-01-2018</t>
  </si>
  <si>
    <t>20-04-2018
15-05-2018</t>
  </si>
  <si>
    <t>https://drive.google.com/file/d/1a3CRAoSMlmYa640YdKTzsDzeB1lgZIkx/view?usp=drive_link</t>
  </si>
  <si>
    <t>https://drive.google.com/file/d/1CwmUvrq40Z44QCMs7sd81e8eZIn33xHl/view?usp=drive_link</t>
  </si>
  <si>
    <t>18-06-2018</t>
  </si>
  <si>
    <t>13-08-2018
28-08-2018</t>
  </si>
  <si>
    <t>https://drive.google.com/file/d/1SMRWkhFtekJaphATe-yPvZ_-JNmU97ip/view?usp=drive_link</t>
  </si>
  <si>
    <t>18-09-2018</t>
  </si>
  <si>
    <t>https://drive.google.com/file/d/1EIIQiKiwrLoJxPXtkiMgXwOtNs4lM6Dn/view?usp=drive_link</t>
  </si>
  <si>
    <t>http://hdl.handle.net/10603/295197</t>
  </si>
  <si>
    <t>24-11-2016</t>
  </si>
  <si>
    <t>12-06-2017
24-07-2017</t>
  </si>
  <si>
    <t>https://drive.google.com/file/d/1wpq9XrT9LGuxC1ia2m2MTQjtWcbnfI2K/view?usp=drive_link</t>
  </si>
  <si>
    <t>https://drive.google.com/file/d/1NwKxgOo9GQ1VJgtdYvD9aPaBZE0nOUsr/view?usp=drive_link</t>
  </si>
  <si>
    <t>26-07-2016</t>
  </si>
  <si>
    <t>Dr. S.C. Bola, Dr. Akhilesh Kumar</t>
  </si>
  <si>
    <t>14-04-2016</t>
  </si>
  <si>
    <t>21-01-2017
16-11-2017</t>
  </si>
  <si>
    <t>Farzana Shakeel amendment.pdf</t>
  </si>
  <si>
    <t>https://drive.google.com/file/d/1JVIY6MJxczid8M38n0SPT5tg7dXlKOir/view?usp=drive_link</t>
  </si>
  <si>
    <t>https://drive.google.com/file/d/1_hj7Qoooz00vbFZ6u1A8RUE3pSeGQJ4B/view?usp=drive_link</t>
  </si>
  <si>
    <t>22-08-2017</t>
  </si>
  <si>
    <t>16-10-2017</t>
  </si>
  <si>
    <t>14-09-2018
17-09-2018</t>
  </si>
  <si>
    <t>https://drive.google.com/file/d/1KdTstvrZS1cPhjrzyh6m5haNtC-jsqqU/view?usp=drive_link</t>
  </si>
  <si>
    <t>https://drive.google.com/file/d/1GfLDY5TYAaN8oqRDP3JW_V2SJiwR-Uk0/view?usp=drive_link</t>
  </si>
  <si>
    <t>29-05-2017</t>
  </si>
  <si>
    <t>16-06-2017</t>
  </si>
  <si>
    <t>16-02-2018
26-04-2018</t>
  </si>
  <si>
    <t>https://drive.google.com/file/d/1024-uX6oJj47F6iaizbGZekJYH25hkrW/view?usp=drive_link</t>
  </si>
  <si>
    <t>https://drive.google.com/file/d/1LUPoAlEGRUlHMpQ3u0lhhygnpvX0GAOw/view?usp=drive_link</t>
  </si>
  <si>
    <t>Dr. Ritu Dhingra, Dr. Abhjeet Nayak</t>
  </si>
  <si>
    <t>09-10-2017
22-02-2018</t>
  </si>
  <si>
    <t>https://drive.google.com/file/d/1EI7w7viDJT567HvT8gK_cMb8p_l2om6D/view?usp=drive_link</t>
  </si>
  <si>
    <t>https://drive.google.com/file/d/1PHt5NPGLL-FIptHaCOlw66giUj0qKmOH/view?usp=drive_link</t>
  </si>
  <si>
    <t>13-11-2017</t>
  </si>
  <si>
    <t>16-06-2018
22-10-2018</t>
  </si>
  <si>
    <t>https://drive.google.com/file/d/1jvoNaiKQc4YmO4Tvw9xnrv2WRJGaj0FS/view?usp=drive_link</t>
  </si>
  <si>
    <t>https://drive.google.com/file/d/1dGJj69kDr5vM0pAvrBOzlfZa38TbC-rw/view?usp=drive_link</t>
  </si>
  <si>
    <t>26-10-2015</t>
  </si>
  <si>
    <t>Dr. Jitender Prasad, Dr. Geetanjali Verma</t>
  </si>
  <si>
    <t>20-12-2015
21-12-2015</t>
  </si>
  <si>
    <t>https://drive.google.com/file/d/1Fu2_OJyfGuLXYOH8tuODlzwgK1Vj_kvO/view?usp=drive_link</t>
  </si>
  <si>
    <t>https://drive.google.com/file/d/1pf5t7DJMyL3BvXAb99aXKi1xDtZSc-bC/view?usp=drive_link</t>
  </si>
  <si>
    <t>Dr. Aman Jain, Dr. Amit Gupta</t>
  </si>
  <si>
    <t>18-07-2018
11-09-2018</t>
  </si>
  <si>
    <t>https://drive.google.com/file/d/1E94Jg7JRHMQKXMBJOCueyEJt4MstEfH2/view?usp=drive_link</t>
  </si>
  <si>
    <t>https://drive.google.com/file/d/11dq7DeT1A9id0sqTDJnHkN1vMsphqdF7/view?usp=drive_link</t>
  </si>
  <si>
    <t>17-05-2017</t>
  </si>
  <si>
    <t>Dr. Kaushalesh Lal, Dr. M. C. Garg</t>
  </si>
  <si>
    <t>24-10-2017
15-01-2018</t>
  </si>
  <si>
    <t>https://drive.google.com/file/d/1h_9jo3sOYJeXflW3IAouBFTYzW7jwzz6/view?usp=drive_link</t>
  </si>
  <si>
    <t>https://drive.google.com/file/d/1JxLWz3N0UYPQ9GRpGA8xQItkumx1c_R2/view?usp=drive_link</t>
  </si>
  <si>
    <t>Dr. Geeta Mathur,Dr. Kiran Singh</t>
  </si>
  <si>
    <t>16-02-2018</t>
  </si>
  <si>
    <t>01-08-2018
20-08-2018</t>
  </si>
  <si>
    <t>https://drive.google.com/file/d/1Wk9Yv4IzmLiVLkUamYXy9MMkdg3_EVb4/view?usp=drive_link</t>
  </si>
  <si>
    <t>https://drive.google.com/file/d/1AJncbJVpzkGbn8eq4iAufGY3z8ySiErh/view?usp=drive_link</t>
  </si>
  <si>
    <t>28-03-2017</t>
  </si>
  <si>
    <t>Dr. Nitu Jain, Dr. Novrattan Sharma</t>
  </si>
  <si>
    <t>13-11-2017
22-06-2018</t>
  </si>
  <si>
    <t>https://drive.google.com/file/d/1qXTTTDJwYRFFfsUUugjFyBGZSL55buUy/view?usp=drive_link</t>
  </si>
  <si>
    <t>18-08-2018</t>
  </si>
  <si>
    <t>https://drive.google.com/file/d/1lKJdCZTo6ualkYAf1W2v0wzrmLtcgLsl/view?usp=drive_link</t>
  </si>
  <si>
    <t>28-04-2018</t>
  </si>
  <si>
    <t>Dr. Pankaj Agrawal, Dr. K. Mohanraj</t>
  </si>
  <si>
    <t>14-05-2018</t>
  </si>
  <si>
    <t>10-07-2018
20-08-2018</t>
  </si>
  <si>
    <t>https://drive.google.com/file/d/1ETmUlnU0sH4QPicLeH1kIiZOwdioYTm_/view?usp=drive_link</t>
  </si>
  <si>
    <t>https://drive.google.com/file/d/1b9laipnZwDZm1eQdCWd6y8fJzq_3w9Fx/view?usp=drive_link</t>
  </si>
  <si>
    <t>20-06-2017</t>
  </si>
  <si>
    <t>27-10-2017
22-12-2017</t>
  </si>
  <si>
    <t>https://drive.google.com/file/d/1RGwKDSvX9vKcT4VSDuri_EWDNzP3Enw1/view?usp=drive_link</t>
  </si>
  <si>
    <t>https://drive.google.com/file/d/10exAG201d9ULbpyzfdQmx73VKcoRqC2M/view?usp=drive_link</t>
  </si>
  <si>
    <t>22-05-2017</t>
  </si>
  <si>
    <t>10-11-2017
12-12-2017</t>
  </si>
  <si>
    <t>https://drive.google.com/file/d/1oBLeG94fuceaHRatGne8rV-1xZ8bwTCc/view?usp=drive_link</t>
  </si>
  <si>
    <t>https://drive.google.com/file/d/14o5h_O38gMyJpCq9dd0JOkZ_JLtLTYkI/view?usp=drive_link</t>
  </si>
  <si>
    <t>Dr. O.P. Jangir, Dr. Narendra Kumar</t>
  </si>
  <si>
    <t>16-11-2017
02-01-2018</t>
  </si>
  <si>
    <t>https://drive.google.com/file/d/1EjAPvwl3vyvBhFrJ6MpmdfOF3MprzXD-/view?usp=drive_link</t>
  </si>
  <si>
    <t>https://drive.google.com/file/d/1XQZzota6m_F0eBzu0inVFzuF9e_xivL6/view?usp=drive_link</t>
  </si>
  <si>
    <t>10-06-2018
20-07-2018</t>
  </si>
  <si>
    <t>https://drive.google.com/file/d/11gQvwahtsooLW-sVPoJ2urxNCHaT4aI7/view?usp=drive_link</t>
  </si>
  <si>
    <t>https://drive.google.com/file/d/1Z5Fexm7ZvDmo7__YyhnXCKjDiEB53c8k/view?usp=drive_link</t>
  </si>
  <si>
    <t>Dr. U.S.Bhardwaj, Dr. U.S.Yadav</t>
  </si>
  <si>
    <t>18-08-2017</t>
  </si>
  <si>
    <t>03-09-2017
08-03-2018</t>
  </si>
  <si>
    <t>https://drive.google.com/file/d/1wMkcNZvh9SlZHM4J09J_VTWUXEV-s78J/view?usp=drive_link</t>
  </si>
  <si>
    <t>https://drive.google.com/file/d/1ng81Ew95oitpQk6wLwIgHRzqxD9N3nI4/view?usp=drive_link</t>
  </si>
  <si>
    <t>30-06-2017</t>
  </si>
  <si>
    <t>Dr.Jitender Prasad, Dr. Ranjay Vardhan</t>
  </si>
  <si>
    <t>14-09-2017
22-02-2018</t>
  </si>
  <si>
    <t>https://drive.google.com/file/d/18xIalFguvoWBSZB7r4VA0VqTqTXZCT4U/view?usp=drive_link</t>
  </si>
  <si>
    <t>https://drive.google.com/file/d/1LzthJa_Zcwx9cQahwYJRolinwBi4u7Zt/view?usp=drive_link</t>
  </si>
  <si>
    <t>Dr. M.C. Mehanathan, Dr. Somlata Sharma</t>
  </si>
  <si>
    <t>22-12-2016</t>
  </si>
  <si>
    <t>06-09-2017
17-02-2018</t>
  </si>
  <si>
    <t>https://drive.google.com/file/d/1FGfuedkzHhUTHijIpUHYWVuHZx1zUsC3/view?usp=drive_link</t>
  </si>
  <si>
    <t>https://drive.google.com/file/d/1jJ3v_kno2HAJnuTxOB7gGv_rk7UqEm9R/view?usp=drive_link</t>
  </si>
  <si>
    <t>05-06-2018
10-07-2018</t>
  </si>
  <si>
    <t>https://drive.google.com/file/d/1aSlEEaJwSx_s1OUNLxiRR0mDetaFp5hi/view?usp=drive_link</t>
  </si>
  <si>
    <t>https://drive.google.com/file/d/1M88wiSVBPbjgmMPOP1YMAxMOQ65Ecs9g/view?usp=drive_link</t>
  </si>
  <si>
    <t>30-05-2017</t>
  </si>
  <si>
    <t>31-07-2017</t>
  </si>
  <si>
    <t>Dr. Akhilesh Kumar, Dr. Mukesh Sharma</t>
  </si>
  <si>
    <t>23-08-2017</t>
  </si>
  <si>
    <t>10-12-2017
26-02-2018</t>
  </si>
  <si>
    <t>https://drive.google.com/file/d/1MmYB-cXzuQxphZV2Si7bJe0anleUfe_R/view?usp=drive_link</t>
  </si>
  <si>
    <t>https://drive.google.com/file/d/1QzPcB0MCXVEntp4GRQTJxJHqWuKDSJV2/view?usp=drive_link</t>
  </si>
  <si>
    <t>29-05-2018</t>
  </si>
  <si>
    <t>Dr. Jagdish Parshad, Dr. Atul Yadav</t>
  </si>
  <si>
    <t>20-08-2018
05-09-2018</t>
  </si>
  <si>
    <t>https://drive.google.com/file/d/1cmyvfu0y9Kyt7-IXsTEKZfEBPZ-Me8VU/view?usp=drive_link</t>
  </si>
  <si>
    <t>https://drive.google.com/file/d/17PJCkPZNoirzRYh2lwKJ38qga3OReQba/view?usp=drive_link</t>
  </si>
  <si>
    <t>Dr. Mukesh Kumar, Dr. Umesh Chander Aggarwal</t>
  </si>
  <si>
    <t>17-04-2018</t>
  </si>
  <si>
    <t>25-10-2018
22-11-2018</t>
  </si>
  <si>
    <t>https://drive.google.com/file/d/1AJTL9LlJdGzx4WhlO55XuHdjKJlDQcHz/view?usp=drive_link</t>
  </si>
  <si>
    <t>https://drive.google.com/file/d/1DtHYnnMPCf4qL5yAeSrzSmoS8vGBUjO-/view?usp=drive_link</t>
  </si>
  <si>
    <t>29-01-2018</t>
  </si>
  <si>
    <t xml:space="preserve">Dr.Sangeela Sunda, Dr. Vijay Singh </t>
  </si>
  <si>
    <t>23-02-2018</t>
  </si>
  <si>
    <t>26-05-2018
04-06-2018</t>
  </si>
  <si>
    <t>https://drive.google.com/file/d/1TQfMw1K-ffP7Mqq_t8g3-y3o-yKS58nv/view?usp=drive_link</t>
  </si>
  <si>
    <t>https://drive.google.com/file/d/1sLfAELMu-yp1mKO_FS489owPG2x87Hss/view?usp=drive_link</t>
  </si>
  <si>
    <t>Dr. C.M. Saraswat, Dr. Mukesh Kumar</t>
  </si>
  <si>
    <t>06-11-2017
22-10-2018</t>
  </si>
  <si>
    <t>https://drive.google.com/file/d/1Vq-YGy-mkkQYU2ihD7_MZLsEkWZ4foEY/view?usp=drive_link</t>
  </si>
  <si>
    <t>https://drive.google.com/file/d/12PYTdHvenYdZBBV2z6ggOqka0C2HWWSK/view?usp=drive_link</t>
  </si>
  <si>
    <t>Dr. Jagbir Ahlawat, Dr. D.S. Ruhela</t>
  </si>
  <si>
    <t>14-06-2018
11-09-2018</t>
  </si>
  <si>
    <t>https://drive.google.com/file/d/1R4H4xzdfPOC4OXPemjdvcpcuRYlZtVM-/view?usp=drive_link</t>
  </si>
  <si>
    <t>https://drive.google.com/file/d/1hubAzHK4IkGQQTkBvXs6ARV9cptnUgRH/view?usp=drive_link</t>
  </si>
  <si>
    <t>28-03-2016</t>
  </si>
  <si>
    <t>Dr.U.S.Bhardwaj, Dr.Sumer Singh</t>
  </si>
  <si>
    <t>22-06-2018</t>
  </si>
  <si>
    <t>11-04-2018
22-07-2018</t>
  </si>
  <si>
    <t>Manoj Kumar 422 amendment.pdf</t>
  </si>
  <si>
    <t>https://drive.google.com/file/d/1BsZctjddR43e85JQPHmtEKfcSzA-vUKq/view?usp=drive_link</t>
  </si>
  <si>
    <t>https://drive.google.com/file/d/1UKUEB6Xu0DA66KcevwIXoYwd87Tgkx7h/view?usp=drive_link</t>
  </si>
  <si>
    <t>23-09-2016</t>
  </si>
  <si>
    <t>Dr.J.K.Sharma, Dr. Sumer Singh</t>
  </si>
  <si>
    <t>20-10-2016</t>
  </si>
  <si>
    <t>05-12-2016
25-10-2017</t>
  </si>
  <si>
    <t>Manoj Kumar 194 amendment.pdf</t>
  </si>
  <si>
    <t>https://drive.google.com/file/d/17shL1_Tj-W3MvUpBwzl8ERPTMgxF3ICU/view?usp=drive_link</t>
  </si>
  <si>
    <t>https://drive.google.com/file/d/10bRlTdRdZWCV9tWjDv7qe78PFrUjBtJV/view?usp=drive_link</t>
  </si>
  <si>
    <t xml:space="preserve">31-05-2017 </t>
  </si>
  <si>
    <t>Dr. Jitender Prasad, Dr. Ranjay Vardhan</t>
  </si>
  <si>
    <t>26-08-2017
02-02-2018</t>
  </si>
  <si>
    <t>https://drive.google.com/file/d/1XHzjFuOmkOY3v5f45QTf_yJcj7lLighl/view?usp=drive_link</t>
  </si>
  <si>
    <t>https://drive.google.com/file/d/16sib2SM7cJXbB-An3ZNxpDyNbsJ8Vr6O/view?usp=drive_link</t>
  </si>
  <si>
    <t>15-05-2018
21-08-2018</t>
  </si>
  <si>
    <t>https://drive.google.com/file/d/1VJnepGbU9yclbwRjp_CpJskFIoULHzLM/view?usp=drive_link</t>
  </si>
  <si>
    <t>https://drive.google.com/file/d/1Bz7-g6AiIxVcSlmzf1xGH6-JglO0ZJ19/view?usp=drive_link</t>
  </si>
  <si>
    <t>23-02-2017</t>
  </si>
  <si>
    <t>Dr. Sunil Mishra, Dr. J.K. Sharma</t>
  </si>
  <si>
    <t>30-03-2017</t>
  </si>
  <si>
    <t>15-07-2017
05-05-2018</t>
  </si>
  <si>
    <t>Meenakshi Amendment.pdf</t>
  </si>
  <si>
    <t>https://drive.google.com/file/d/1XE8Fk7zbw0KLNp7ue9aK-fZ4dqCIolzU/view?usp=drive_link</t>
  </si>
  <si>
    <t>23/10/2018</t>
  </si>
  <si>
    <t>https://drive.google.com/file/d/1qdH9e8IEDIxziSZne7FaKiqp2iGzwzUP/view?usp=drive_link</t>
  </si>
  <si>
    <t>As Per Regulation</t>
  </si>
  <si>
    <t>15-09-2018
20-09-2018</t>
  </si>
  <si>
    <t>https://drive.google.com/file/d/1Ju1ZXHW_5jPmIFQ6IrbMtPKm_scyhmA-/view?usp=drive_link</t>
  </si>
  <si>
    <t>https://drive.google.com/file/d/1Qs7KyKkaVPWey5oNnkInVn5o3fgqqTYZ/view?usp=drive_link</t>
  </si>
  <si>
    <t>16-02-2018
10-04-2018</t>
  </si>
  <si>
    <t>https://drive.google.com/file/d/1V4dhYGp5PQg8LKeolq3XEX8ZyYwd97KH/view?usp=drive_link</t>
  </si>
  <si>
    <t>https://drive.google.com/file/d/1bjBPblHiDoGAzzqLNfL5qVEjNlgU9BX-/view?usp=drive_link</t>
  </si>
  <si>
    <t>Dr. Shiv Raj Singh, Dr. M.S.Barak</t>
  </si>
  <si>
    <t>17-10-2017</t>
  </si>
  <si>
    <t>13-03-2018
18-06-2018</t>
  </si>
  <si>
    <t>https://drive.google.com/file/d/1DWkAFtf3kjxINKvAAQvyGvYSuDdtmu5d/view?usp=drive_link</t>
  </si>
  <si>
    <t>https://drive.google.com/file/d/1shBU71Fw1nsSqBiEuHFilBBEpmu3doni/view?usp=drive_link</t>
  </si>
  <si>
    <t>Dr. D.S. Kaushik, Dr. Narender Kumar</t>
  </si>
  <si>
    <t>22-12-2017
14-06-2018</t>
  </si>
  <si>
    <t>https://drive.google.com/file/d/1l_ijReTSCcM8ozIe6tAviT0OerGW8rDF/view?usp=drive_link</t>
  </si>
  <si>
    <t>https://drive.google.com/file/d/1rfAOIa04LceWYcyqX9GSSZkfPXN_1ry9/view?usp=drive_link</t>
  </si>
  <si>
    <t>18-12-2016
31-05-2017</t>
  </si>
  <si>
    <t>https://drive.google.com/file/d/1lJtm_Kk1qjMiqFsohqX54thhutBCKRK7/view?usp=drive_link</t>
  </si>
  <si>
    <t>https://drive.google.com/file/d/1hXNE6jYEGJAiXnZa6KC8Y_Zh-mjlWdTy/view?usp=drive_link</t>
  </si>
  <si>
    <t>22-03-2018
02-04-2018</t>
  </si>
  <si>
    <t>https://drive.google.com/file/d/145DN6b4lU78xdhWoK_gWW4hs3cFyDxkl/view?usp=drive_link</t>
  </si>
  <si>
    <t>https://drive.google.com/file/d/1SPlE9-gbAqtAIAYNlYaOELrFPKNILAPd/view?usp=drive_link</t>
  </si>
  <si>
    <t>20-04-2018</t>
  </si>
  <si>
    <t>25-07-2018
10-08-2018</t>
  </si>
  <si>
    <t>https://drive.google.com/file/d/1LwUA8SAWkBd8c2MA7Uv10r4KZ5NKTm3f/view?usp=drive_link</t>
  </si>
  <si>
    <t>https://drive.google.com/file/d/1rPifm_WKUtSShojfupp32Og_6y9R_eRI/view?usp=drive_link</t>
  </si>
  <si>
    <t>Dr. Kaushalesh Lal, Dr. M.C. Garg</t>
  </si>
  <si>
    <t>16-10-2017
15-01-2018</t>
  </si>
  <si>
    <t>https://drive.google.com/file/d/1NS94cxixx9WjhZhbir6sph_7TFw5POCK/view?usp=drive_link</t>
  </si>
  <si>
    <t>https://drive.google.com/file/d/1ulQWtfCzDaGYSiDFxw72OcpUSpsOe26d/view?usp=drive_link</t>
  </si>
  <si>
    <t>Dr. Kapil Kumar Bansal, Dr. A.K. Dixit</t>
  </si>
  <si>
    <t>23-01-2018
08-03-2018</t>
  </si>
  <si>
    <t>https://drive.google.com/file/d/1n1eGsiusVnqz3bx2FKDZdo7TklkRUxl7/view?usp=drive_link</t>
  </si>
  <si>
    <t>https://drive.google.com/file/d/1CnGQfWTF3qmGOqFRXw91uqnaesTlzZDP/view?usp=drive_link</t>
  </si>
  <si>
    <t>27-09-2017</t>
  </si>
  <si>
    <t>20-06-2018
20-08-2018</t>
  </si>
  <si>
    <t>https://drive.google.com/file/d/16qIZwASyiH_MA1_u5SLTVIDl_pmUKQAl/view?usp=drive_link</t>
  </si>
  <si>
    <t>https://drive.google.com/file/d/1bfjBcW9scbScj6-Sb5V0dC65y8zhojPq/view?usp=drive_link</t>
  </si>
  <si>
    <t>Dr. J.K.Sharma, Dr.Vidushi Sharma</t>
  </si>
  <si>
    <t>20-10-2017
30-10-2017</t>
  </si>
  <si>
    <t>https://drive.google.com/file/d/1uAtbo2RLWRbNJGiF6WAVxr-L4Am77ggy/view?usp=drive_link</t>
  </si>
  <si>
    <t>https://drive.google.com/file/d/1JktHUvprCB8Bvwdz80E6rprnQ6ZDZZk3/view?usp=drive_link</t>
  </si>
  <si>
    <t>30-10-2017</t>
  </si>
  <si>
    <t>Dr. B.S. Yadav, Dr. Manoj Sain</t>
  </si>
  <si>
    <t>20-12-2017</t>
  </si>
  <si>
    <t>05-07-2018
11-08-2018</t>
  </si>
  <si>
    <t>https://drive.google.com/file/d/1K_IGsEYgdAN16DVcYq3QqLrf7Mszl3SN/view?usp=drive_link</t>
  </si>
  <si>
    <t>https://drive.google.com/file/d/1ya2t1ip57fRsn42SSiKB_mFy2FfzIFUd/view?usp=drive_link</t>
  </si>
  <si>
    <t>22-06-2017</t>
  </si>
  <si>
    <t>12-01-2018
08-03-2018</t>
  </si>
  <si>
    <t>https://drive.google.com/file/d/1JE1e-av8_rSo64Tzdqb9YnT4NzgBqNs8/view?usp=drive_link</t>
  </si>
  <si>
    <t>https://drive.google.com/file/d/1xz18zIkMIoOIjFqXLUtLqGDPMJkTAldE/view?usp=drive_link</t>
  </si>
  <si>
    <t xml:space="preserve">Dr.Sangeeta Sunda, Dr. Vijay Singh </t>
  </si>
  <si>
    <t>24-10-2017
14-04-2018</t>
  </si>
  <si>
    <t>https://drive.google.com/file/d/1nmf00t_ffuMlGX5OyjdXMYrISYEXBCAh/view?usp=drive_link</t>
  </si>
  <si>
    <t>https://drive.google.com/file/d/1Iu98eCGv7GE0d_1bY0qxMKL8JtkeRdQG/view?usp=drive_link</t>
  </si>
  <si>
    <t>29-08-2017</t>
  </si>
  <si>
    <t xml:space="preserve">Dr. Mukesh Kumar, Dr. Kalpana Pareek </t>
  </si>
  <si>
    <t>08-03-2018
11-12-2018</t>
  </si>
  <si>
    <t>https://drive.google.com/file/d/12we_wsj7AWAvjwWcK3QnE0emMKr1pYWB/view?usp=drive_link</t>
  </si>
  <si>
    <t>https://drive.google.com/file/d/1iQvEs_MeFBCO470A8EwTG5jquMAq9IGY/view?usp=drive_link</t>
  </si>
  <si>
    <t>Dr. C.M. Saraswat, Dr. Sachi Saxena</t>
  </si>
  <si>
    <t>18-08-2018
11-12-2018</t>
  </si>
  <si>
    <t>Neelam Sharma 446 Revision report.pdf</t>
  </si>
  <si>
    <t>https://drive.google.com/file/d/1s5l5v0UFoQqvsEAgVId0ohE3Z5Q6b1PR/view?usp=drive_link</t>
  </si>
  <si>
    <t>https://drive.google.com/file/d/15hAc9IKsNrmz1DsgpBwLNNL3ZasuHH9z/view?usp=drive_link</t>
  </si>
  <si>
    <t>31-01-2017</t>
  </si>
  <si>
    <t>Dr. Puran Prabha, Dr. Mukesh Sharma</t>
  </si>
  <si>
    <t>07-07-2017
05-03-2018</t>
  </si>
  <si>
    <t>https://drive.google.com/file/d/1d8RnlHWPzqDKq20WePo6trMwbHPh9JjW/view?usp=drive_link</t>
  </si>
  <si>
    <t>https://drive.google.com/file/d/1Scdioe3_TKxE3aQj4FEt06WQmcVlClf9/view?usp=drive_link</t>
  </si>
  <si>
    <t>16-11-2017</t>
  </si>
  <si>
    <t>15-03-2018
08-06-2018</t>
  </si>
  <si>
    <t>https://drive.google.com/file/d/1HyNeiIfbft7w4lKn87K7nx90LeruLH1V/view?usp=drive_link</t>
  </si>
  <si>
    <t>https://drive.google.com/file/d/1VQm-BUdSpKRTaMUEXQ-zqyh_jYUWzxm9/view?usp=drive_link</t>
  </si>
  <si>
    <t>Dr. Ranjay Vardhan, Dr. Jitender Prasad</t>
  </si>
  <si>
    <t>20-07-2017
08-01-2018</t>
  </si>
  <si>
    <t>https://drive.google.com/file/d/1RZvIo_xhYzxu4lbtp9VpKEswP3YZpnUV/view?usp=drive_link</t>
  </si>
  <si>
    <t>https://drive.google.com/file/d/12iodKhXdzj0K7MWwEhz791SN7eRwG-83/view?usp=drive_link</t>
  </si>
  <si>
    <t>31-01-2018</t>
  </si>
  <si>
    <t xml:space="preserve">Dr. Y.K. Gupta, Dr. Harish Kumar, </t>
  </si>
  <si>
    <t>11-04-2017
19-04-2018</t>
  </si>
  <si>
    <t>Nitu Vashisth Revision Report.pdf</t>
  </si>
  <si>
    <t>https://drive.google.com/file/d/1HMFVruk8y54QMPw5sBL9YPrngYr7-Jvi/view?usp=drive_link</t>
  </si>
  <si>
    <t>https://drive.google.com/file/d/1PP6u14FGsbeE8kgXOhvVvYG1vePxRzC0/view?usp=drive_link</t>
  </si>
  <si>
    <t xml:space="preserve">Dr. Harsh Kumar, Dr. Mukesh Kumar </t>
  </si>
  <si>
    <t>Ashok kalabhai amendment.pdf</t>
  </si>
  <si>
    <t>https://drive.google.com/file/d/1CP8BDC1_EY5Q9fucd2FtrNhPDpG3VcNB/view?usp=drive_link</t>
  </si>
  <si>
    <t>https://drive.google.com/file/d/11MYxsv0WJZT1LY0e8egg5DIhg9OflOj2/view?usp=drive_link</t>
  </si>
  <si>
    <t>16-05-2016</t>
  </si>
  <si>
    <t>02-01-2018
23-02-2018</t>
  </si>
  <si>
    <t>https://drive.google.com/file/d/1wpJ3ZknFcjm-PAxBIQ-40paZyioYs1nT/view?usp=drive_link</t>
  </si>
  <si>
    <t>https://drive.google.com/file/d/1CqoV03XBeLDFbTkeZd392zc0NqeJJU14/view?usp=drive_link</t>
  </si>
  <si>
    <t>Dr. Kulvinder Singh, Dr. Abhjeet Nayak</t>
  </si>
  <si>
    <t>22-02-2018</t>
  </si>
  <si>
    <t>15-05-2018
18-07-2018</t>
  </si>
  <si>
    <t>https://drive.google.com/file/d/1PmbT2mdrMfoK51pGKtZ3Xiwy2DbruZbh/view?usp=drive_link</t>
  </si>
  <si>
    <t>https://drive.google.com/file/d/1-7EEij7ToRPZhuO56Px4AXlPHmp9x-zp/view?usp=drive_link</t>
  </si>
  <si>
    <t>27-07-2018</t>
  </si>
  <si>
    <t>17-09-2018
24-09-2018</t>
  </si>
  <si>
    <t>https://drive.google.com/file/d/1EaS4-fIx8SHaO2lXZCfyBaEzqu5RIz3H/view?usp=drive_link</t>
  </si>
  <si>
    <t>https://drive.google.com/file/d/1GoOyNmlzhCbYFFhD3akaOFyshKrbNbTd/view?usp=drive_link</t>
  </si>
  <si>
    <t>24-08-2017</t>
  </si>
  <si>
    <t>02-11-2017
08-12-2017</t>
  </si>
  <si>
    <t>https://drive.google.com/file/d/1U6xws5xR8bA_KK14UYqtzT0bRx-K-zms/view?usp=drive_link</t>
  </si>
  <si>
    <t>https://drive.google.com/file/d/1WHxo5H7HdMOpyh5v9n2d9euwUEO6ZJWi/view?usp=drive_link</t>
  </si>
  <si>
    <t>24-10-2016</t>
  </si>
  <si>
    <t>Dr. Suresh Singhal, Dr. Vidushi Sharma</t>
  </si>
  <si>
    <t>12-01-2017
27-02-2017</t>
  </si>
  <si>
    <t>https://drive.google.com/file/d/1NWTz7GysrXJGLipxjkGnPmkFbv3qPh0r/view?usp=drive_link</t>
  </si>
  <si>
    <t>https://drive.google.com/file/d/1Q0V6iTlbqS7IzzVAHPAzcTnzbZDnntzh/view?usp=drive_link</t>
  </si>
  <si>
    <t>https://drive.google.com/file/d/1MU_UE0WH8mCOp4tZ4ne2OCOAAdWayC7v/view?usp=drive_link</t>
  </si>
  <si>
    <t>https://drive.google.com/file/d/1DmBYz_1EojB_wNYzCjAcTbMETwf9NdTc/view?usp=drive_link</t>
  </si>
  <si>
    <t>29-8-2017</t>
  </si>
  <si>
    <t>16-09-2018
18-09-2018</t>
  </si>
  <si>
    <t>https://drive.google.com/file/d/1drtUazKITQtrPc6QTlg1ZQ2jzkVjZLzx/view?usp=drive_link</t>
  </si>
  <si>
    <t>https://drive.google.com/file/d/1gApC8Hy3_UH150BCli1dNiQxhqOVWpTy/view?usp=drive_link</t>
  </si>
  <si>
    <t>Dr. M.C. Mehanathan, Dr. Kailash Kumar</t>
  </si>
  <si>
    <t>23-01-2018
18-02-2018</t>
  </si>
  <si>
    <t>https://drive.google.com/file/d/1r9CBnolt_Mi04zNt8cg3FgLBPbonrHBO/view?usp=drive_link</t>
  </si>
  <si>
    <t>https://drive.google.com/file/d/13RR_Y6091n2vfavIuTGkcbs5Q8taMEO-/view?usp=drive_link</t>
  </si>
  <si>
    <t>19-01-2018</t>
  </si>
  <si>
    <t>Dr.Vidushi Sharma, Dr. Suresh Singhal</t>
  </si>
  <si>
    <t>13-05-2018
13-06-2018</t>
  </si>
  <si>
    <t>https://drive.google.com/file/d/1gIgB7IoctROxZ-B44rcIPT5fyF-MDP2H/view?usp=drive_link</t>
  </si>
  <si>
    <t>https://drive.google.com/file/d/1KfeEWzDbcOy3P9Pr6s4nvDz7BLbS0p7v/view?usp=drive_link</t>
  </si>
  <si>
    <t>https://drive.google.com/file/d/1NfpNDpyPAQfxbwATRxaviUb51FgMi9G_/view?usp=drive_link</t>
  </si>
  <si>
    <t>https://drive.google.com/file/d/1cY51NKCH8T_hzUsvSVsAgo27qQzfnH-K/view?usp=drive_link</t>
  </si>
  <si>
    <t>28-08-2017</t>
  </si>
  <si>
    <t>Dr. Mukesh Sharma, Dr. Akhilesh Kumar</t>
  </si>
  <si>
    <t>25-09-2017</t>
  </si>
  <si>
    <t>01-03-2018
10-03-2018</t>
  </si>
  <si>
    <t>Priyanka Sharma amendment.pdf</t>
  </si>
  <si>
    <t>https://drive.google.com/file/d/127DdH7GOw8-len5BNkpaQAop6zja-msr/view?usp=drive_link</t>
  </si>
  <si>
    <t>18-03-2018</t>
  </si>
  <si>
    <t>https://drive.google.com/file/d/1DIoeId9a21SG3jUaIcFUfiUPEdiBCblS/view?usp=drive_link</t>
  </si>
  <si>
    <t>31-07-2018</t>
  </si>
  <si>
    <t>30-08-2018
14-09-2018</t>
  </si>
  <si>
    <t>https://drive.google.com/file/d/1xluAF02KZ86rouknkOYe_cUAlx18gN7c/view?usp=drive_link</t>
  </si>
  <si>
    <t>https://drive.google.com/file/d/186YshZw2xOQYkv-eFrS10NAwVPpNKZLH/view?usp=drive_link</t>
  </si>
  <si>
    <t>15-05-2018
11-07-2018</t>
  </si>
  <si>
    <t>https://drive.google.com/file/d/1U79IZKyY2K9JWagjrvVa7P8rd7PT70_n/view?usp=drive_link</t>
  </si>
  <si>
    <t>https://drive.google.com/file/d/1BuqupKRVuZ1EIpqBq4lXpbCKyrBVpBX_/view?usp=drive_link</t>
  </si>
  <si>
    <t>Dr. Sunita Tanwar, Dr. O.S. Yadav</t>
  </si>
  <si>
    <t>02-12-2017
27-02-2018</t>
  </si>
  <si>
    <t>Pushpender yadav amendment.pdf</t>
  </si>
  <si>
    <t>https://drive.google.com/file/d/1NMh5wC_Gi09z198UyIReibGNd3jQhsee/view?usp=drive_link</t>
  </si>
  <si>
    <t>https://drive.google.com/file/d/1tZ-vsUlnyugXxym5liVj1SVQtEYCG-X9/view?usp=drive_link</t>
  </si>
  <si>
    <t>30-06-2016</t>
  </si>
  <si>
    <t>15-08-2016</t>
  </si>
  <si>
    <t>08-06-2017
12-08-2017</t>
  </si>
  <si>
    <t>https://drive.google.com/file/d/1LJjgsY8JxOMbmJjigcDglC39baVxmTAm/view?usp=drive_link</t>
  </si>
  <si>
    <t>https://drive.google.com/file/d/1kB_0YSYYOzqdVeoKfR_9M7sMZvyt6VHl/view?usp=drive_link</t>
  </si>
  <si>
    <t>02-11-2017
23-12-2017</t>
  </si>
  <si>
    <t>https://drive.google.com/file/d/1DD3OuoHncMPcuVzxX4LvmJSt2Pbki2my/view?usp=drive_link</t>
  </si>
  <si>
    <t>https://drive.google.com/file/d/1yhWpmZWEqjMptxe8rMOHC94B7G7_TYKm/view?usp=drive_link</t>
  </si>
  <si>
    <t>26-03-2018</t>
  </si>
  <si>
    <t>Dr. Kanchan Verma, Dr. Geeta Verma</t>
  </si>
  <si>
    <t>12-07-2018
06-08-2018</t>
  </si>
  <si>
    <t>https://drive.google.com/file/d/1wgvoKLx8mKyfmKVAtM9c4FOzzygELFDc/view?usp=drive_link</t>
  </si>
  <si>
    <t>https://drive.google.com/file/d/1qJPJGEhUuUS5RhGG1nOYgLS9s80gAcDe/view?usp=drive_link</t>
  </si>
  <si>
    <t>27-01-2016</t>
  </si>
  <si>
    <t xml:space="preserve">Dr. Geetanjali Verma, Dr. Shashi Jain </t>
  </si>
  <si>
    <t>26-02-2016</t>
  </si>
  <si>
    <t>09-04-2016
14-08-2016</t>
  </si>
  <si>
    <t>https://drive.google.com/file/d/1uLviyqtbu6rJP6kIQSkA1n3Irk-SMqhd/view?usp=drive_link</t>
  </si>
  <si>
    <t>https://drive.google.com/file/d/1YZ_hxY5NyL6CPzaao9z6SeZzIgP7Ydrw/view?usp=drive_link</t>
  </si>
  <si>
    <t>20-02-2017</t>
  </si>
  <si>
    <t>10-10-2017
08-12-2017</t>
  </si>
  <si>
    <t>https://drive.google.com/file/d/1fBfoEQLm5PApJF0Iw6b4YISpRI63QXy7/view?usp=drive_link</t>
  </si>
  <si>
    <t>https://drive.google.com/file/d/1Y4Wiqhr07_YoTqzYaC616Uht54WDz0c7/view?usp=drive_link</t>
  </si>
  <si>
    <t>23-10-2017</t>
  </si>
  <si>
    <t>09-04-2018
30-04-2018</t>
  </si>
  <si>
    <t>https://drive.google.com/file/d/1ELHMKBeYLD7Rhl4wt6nQdPZ1fPnhaD0Z/view?usp=drive_link</t>
  </si>
  <si>
    <t>https://drive.google.com/file/d/1nK5nw8R2HAIkdDlxjmtjkMofUg7xkaR-/view?usp=drive_link</t>
  </si>
  <si>
    <t>27-02-2018</t>
  </si>
  <si>
    <t>Dr.J.K.Sharma, Dr. Suresh Singhal</t>
  </si>
  <si>
    <t>13-03-2018</t>
  </si>
  <si>
    <t>13-05-2018
20-07-2018</t>
  </si>
  <si>
    <t>https://drive.google.com/file/d/1XB2BU4-4VW9zMAJkUEe7uCDD954Z1ggV/view?usp=drive_link</t>
  </si>
  <si>
    <t>https://drive.google.com/file/d/15Nz3GlBuVrqMwLHg7kXo7fO4jKcnjxXb/view?usp=drive_link</t>
  </si>
  <si>
    <t>Dr. Harish Handa, Dr. V.P. Choudhary</t>
  </si>
  <si>
    <t>09-05-2018
25-09-2018</t>
  </si>
  <si>
    <t>https://drive.google.com/file/d/1PctcBtLGniHfFwbSBqO1OTKnU6aYesOR/view?usp=drive_link</t>
  </si>
  <si>
    <t>https://drive.google.com/file/d/1JvWWI3NGehApdik1wZRF0HEhNwy1gqCZ/view?usp=drive_link</t>
  </si>
  <si>
    <t>http://hdl.handle.net/10603/482626</t>
  </si>
  <si>
    <t>Dr. Somlata Sharma, Dr. Kailash Kumar</t>
  </si>
  <si>
    <t>18-02-2018
06-03-2018</t>
  </si>
  <si>
    <t>https://drive.google.com/file/d/1kC3y8T54hGeb-hiLzzHis6NBuxvtCari/view?usp=drive_link</t>
  </si>
  <si>
    <t>https://drive.google.com/file/d/1XQkVCcYYdluHEtsk20ofb7NL3VuOLrpZ/view?usp=drive_link</t>
  </si>
  <si>
    <t>23-04-2018
17-08-2018</t>
  </si>
  <si>
    <t>https://drive.google.com/file/d/1_R_OfYnG9bYtp8EqS0Bzc6F_v4vfkZIR/view?usp=drive_link</t>
  </si>
  <si>
    <t>https://drive.google.com/file/d/1NEI_ZiUoZn1OQp5xo1O5mxaJ7qR_OPKI/view?usp=drive_link</t>
  </si>
  <si>
    <t>Dr. Aman Jain, Dr. Sanjay Pande</t>
  </si>
  <si>
    <t>10-08-2018
16-08-2018</t>
  </si>
  <si>
    <t>https://drive.google.com/file/d/1BP12xAltVdmC1TeU5IjjbcFPiX1k5Y__/view?usp=drive_link</t>
  </si>
  <si>
    <t>https://drive.google.com/file/d/1_UGIV3kqQrk5y6YFrEhv8IBRxMrAQkR1/view?usp=drive_link</t>
  </si>
  <si>
    <t>10-09-2018
21-09-2018</t>
  </si>
  <si>
    <t>https://drive.google.com/file/d/1VRgUdDKpnujabiuo7R9yX4aukGsragg-/view?usp=drive_link</t>
  </si>
  <si>
    <t>https://drive.google.com/file/d/1Oo1WGnWyvTAOGJY_rVM_YVJf8uQs0Yy8/view?usp=drive_link</t>
  </si>
  <si>
    <t>20-07-2016</t>
  </si>
  <si>
    <t>Dr. Vidushi Sharma, Dr.Suresh Singhal</t>
  </si>
  <si>
    <t>18-08-2016</t>
  </si>
  <si>
    <t>16-05-2017
30-10-2017</t>
  </si>
  <si>
    <t>Rita Lamichaney Revision report.pdf</t>
  </si>
  <si>
    <t>https://drive.google.com/file/d/1xc4d-jto65YqWZMjCkmnR8KxtuOU6l1l/view?usp=drive_link</t>
  </si>
  <si>
    <t>https://drive.google.com/file/d/1Mvvjj5uVoXis8dtZcLBpxHxveRsEVKbx/view?usp=drive_link</t>
  </si>
  <si>
    <t>https://drive.google.com/file/d/1WulHv6lKIXHrpwwEqGgC6PczVL4TgJIk/view?usp=drive_link</t>
  </si>
  <si>
    <t>https://drive.google.com/file/d/1ovzSuaAioS4Bg66Z1mu88t-XuiHQZNPm/view?usp=drive_link</t>
  </si>
  <si>
    <t>19-05-2017</t>
  </si>
  <si>
    <t>Dr. Mukesh Sharma, Dr. Narendra Kumar</t>
  </si>
  <si>
    <t>10-03-2018
18-08-2018</t>
  </si>
  <si>
    <t>Sadhana Yadav Revision Report.pdf</t>
  </si>
  <si>
    <t>https://drive.google.com/file/d/1XMGDl0fPKmiNvfjleV3QmkMWjnA_mwHf/view?usp=drive_link</t>
  </si>
  <si>
    <t>https://drive.google.com/file/d/17GV7NtYh8DqZ4FyeV1A2o54YjCgzr8h3/view?usp=drive_link</t>
  </si>
  <si>
    <t>20-07-2018
03-08-2018</t>
  </si>
  <si>
    <t>https://drive.google.com/file/d/1EC6TxPpDZZHPMjcjNGNQtB0IjUy0mdeP/view?usp=drive_link</t>
  </si>
  <si>
    <t>https://drive.google.com/file/d/12RuJ9hyMc3ftvhUo9fvB1-Jr-m55mHLN/view?usp=drive_link</t>
  </si>
  <si>
    <t>08-02-2018
08-03-2018</t>
  </si>
  <si>
    <t>https://drive.google.com/file/d/1tOV77ZuEURTMr9yO5AxOULddpEWc1kA3/view?usp=drive_link</t>
  </si>
  <si>
    <t>https://drive.google.com/file/d/1oEzENRGDXPLdTe6fIBZh5QdMiw8DZ1P4/view?usp=drive_link</t>
  </si>
  <si>
    <t>https://drive.google.com/file/d/1Q3_Z3aL10oquO3hiSWnmDW4PV2zjJStb/view?usp=drive_link</t>
  </si>
  <si>
    <t>https://drive.google.com/file/d/1Iq6KE8nJb2j_vOkHR5QKFTVrm9AfiWU_/view?usp=drive_link</t>
  </si>
  <si>
    <t>28-07-2017</t>
  </si>
  <si>
    <t>12-12-2017
22-12-2017</t>
  </si>
  <si>
    <t>https://drive.google.com/file/d/1YkEF63N6XWK-BuhO8wI_7zMs9Z3JwhtW/view?usp=drive_link</t>
  </si>
  <si>
    <t>https://drive.google.com/file/d/1qJGA_HLkBEmaEfPbhwQOSt0zQwPu8rFL/view?usp=drive_link</t>
  </si>
  <si>
    <t>10-01-2018
11-03-2018</t>
  </si>
  <si>
    <t>https://drive.google.com/file/d/1e4J6YKI31A8XYsyTVs7txFXAa15nEu9Q/view?usp=drive_link</t>
  </si>
  <si>
    <t>https://drive.google.com/file/d/1cE1wXzS7vOqwLx__Gp-OWFbUgCa6g3WD/view?usp=drive_link</t>
  </si>
  <si>
    <t>Dr. M.K. Gupta, Dr. Pankaj Agrawal</t>
  </si>
  <si>
    <t>05-06-2018
09-08-2018</t>
  </si>
  <si>
    <t>https://drive.google.com/file/d/1sdrTNVOL14fILFtOpfPja0Dx9jmtMoYp/view?usp=drive_link</t>
  </si>
  <si>
    <t>https://drive.google.com/file/d/1bJedyTZuDHD5KqURpt78T5nY4G2a0xKK/view?usp=drive_link</t>
  </si>
  <si>
    <t>https://drive.google.com/file/d/1_RAMaP2ju4nAqlog_vpNYhP3du4PHKlK/view?usp=drive_link</t>
  </si>
  <si>
    <t>https://drive.google.com/file/d/1LMk4NsPSC6o5NoO5DRXx6sPRaG6Avu-e/view?usp=drive_link</t>
  </si>
  <si>
    <t>Dr. Anoop Kumar Sharma, Dr. Harish Kumar</t>
  </si>
  <si>
    <t>29-09-2017
14-12-2017</t>
  </si>
  <si>
    <t>Savita Sharma Revision Report.pdf</t>
  </si>
  <si>
    <t>https://drive.google.com/file/d/1Mic9LF_kRm3uYXZ7VVHPsp-NZJvwQfLU/view?usp=drive_link</t>
  </si>
  <si>
    <t>https://drive.google.com/file/d/15ncEh2O0lyGA5-53NjObKy7MInbOPBEJ/view?usp=drive_link</t>
  </si>
  <si>
    <t>31-10-2017</t>
  </si>
  <si>
    <t>Dr. B.S. Yadav, Dr. Kaushalesh Lal</t>
  </si>
  <si>
    <t>30-03-2018
08-06-2018</t>
  </si>
  <si>
    <t>https://drive.google.com/file/d/17iWyE-gy13T46MZw84UPVE2Qw2PGuKg3/view?usp=drive_link</t>
  </si>
  <si>
    <t>https://drive.google.com/file/d/1dRXcxtenRFiRO5xujyaURqyyFfmcaRCC/view?usp=drive_link</t>
  </si>
  <si>
    <t xml:space="preserve">Dr. Pankaj Agrawal, Dr. M.K. Gupta, </t>
  </si>
  <si>
    <t>09-04-2018
23-06-2018</t>
  </si>
  <si>
    <t>https://drive.google.com/file/d/1cSaWXibGKyaCUqAC9atlx6OjN_PfxyLY/view?usp=drive_link</t>
  </si>
  <si>
    <t>https://drive.google.com/file/d/1M8jw2ZhKX1XS-SaWnAdy4oYRkrTa-iGe/view?usp=drive_link</t>
  </si>
  <si>
    <t>Dr. Akhilesh Kumar, Dr. Pawan Kumar</t>
  </si>
  <si>
    <t>11-07-2017
03-02-2018</t>
  </si>
  <si>
    <t>https://drive.google.com/file/d/1lz08B0eq7SeJ4bfiTQLrsJ1Qk8yrKKJo/view?usp=drive_link</t>
  </si>
  <si>
    <t>https://drive.google.com/file/d/1SOZb8C0WHQBlb6Uats1bGoGPEUa3yADr/view?usp=drive_link</t>
  </si>
  <si>
    <t xml:space="preserve">30-10-2017 </t>
  </si>
  <si>
    <t>22-11-2017</t>
  </si>
  <si>
    <t>26-02-2018
04-03-2018</t>
  </si>
  <si>
    <t>https://drive.google.com/file/d/1hdccesLo2gFyi8A_qwplHn2P7CMfxG0Y/view?usp=drive_link</t>
  </si>
  <si>
    <t>https://drive.google.com/file/d/1l8gkHUCSoVPhhULndBTQAHYa_AYpfQ2G/view?usp=drive_link</t>
  </si>
  <si>
    <t>Dr. Sanjay Pande MB, Dr. Amit Gupta</t>
  </si>
  <si>
    <t>16-03-2018</t>
  </si>
  <si>
    <t>23-07-2018
10-09-2018</t>
  </si>
  <si>
    <t>https://drive.google.com/file/d/12gZ0NU5NN8jAya8BrYzxHLzM10sLGqzM/view?usp=drive_link</t>
  </si>
  <si>
    <t>https://drive.google.com/file/d/1NyW5JMs-BVS7bKUtC7k1Ba4DR_0n4dDc/view?usp=drive_link</t>
  </si>
  <si>
    <t>Dr. Aman Jain, Dr. Jagbir Ahlawat</t>
  </si>
  <si>
    <t>10-07-2018
02-08-2018</t>
  </si>
  <si>
    <t>https://drive.google.com/file/d/1gCKDsc4oZCbFCMq6iEelgpAwlm57a24R/view?usp=drive_link</t>
  </si>
  <si>
    <t>https://drive.google.com/file/d/1iIN6_3cIfQDBGJBuFwmBXjirRJ6Es8-Z/view?usp=drive_link</t>
  </si>
  <si>
    <t>31-03-2017</t>
  </si>
  <si>
    <t>14-10-2017
09-11-2017</t>
  </si>
  <si>
    <t>https://drive.google.com/file/d/1UHzRfh-UlkVkNWWKYk5KSBIMk0nqw9tS/view?usp=drive_link</t>
  </si>
  <si>
    <t>https://drive.google.com/file/d/1P12eMCaoYjpMs0d9y4Gq74sdVS-PpltW/view?usp=drive_link</t>
  </si>
  <si>
    <t>Dr. U.S.Bhardwaj, Suresh Singhal</t>
  </si>
  <si>
    <t>22-06-2018
13-07-2018</t>
  </si>
  <si>
    <t>https://drive.google.com/file/d/1yCaMPYvjQFDbJ2BSPghWadD5cyFmDhTc/view?usp=drive_link</t>
  </si>
  <si>
    <t>https://drive.google.com/file/d/1MyJ6rIPFxHkG0VzjejNS3mmSzImgRCFc/view?usp=drive_link</t>
  </si>
  <si>
    <t xml:space="preserve">15-03-2017 </t>
  </si>
  <si>
    <t>18-04-2017</t>
  </si>
  <si>
    <t>02-08-2017
15-11-2017</t>
  </si>
  <si>
    <t>https://drive.google.com/file/d/11CrA5FEBKTa6c4ykWQbdZwdn9AwKhEYe/view?usp=drive_link</t>
  </si>
  <si>
    <t>https://drive.google.com/file/d/16thfPUJtF43sQpavTqMiHcXdR5PT84uV/view?usp=drive_link</t>
  </si>
  <si>
    <t>12-04-2018
04-05-2018</t>
  </si>
  <si>
    <t>https://drive.google.com/file/d/1gfm6wfGIIx9hhd8ItPXf92i3nF02fxpn/view?usp=drive_link</t>
  </si>
  <si>
    <t>https://drive.google.com/file/d/1nb7YxIpi0eJQMA8MbI5y-YOPI-ouV5jw/view?usp=drive_link</t>
  </si>
  <si>
    <t>Dr. Suresh Singhal, Dr. Dalbir Singh Yadav</t>
  </si>
  <si>
    <t>25-08-2017
30-10-2017</t>
  </si>
  <si>
    <t>https://drive.google.com/file/d/1cxo6It3MKM-nwf-TtB5sXIPqmQ8LrY4x/view?usp=drive_link</t>
  </si>
  <si>
    <t>https://drive.google.com/file/d/1bH5Ii2alAFiyxldllccMTh5N5BUGrkIQ/view?usp=drive_link</t>
  </si>
  <si>
    <t>30-05-2018</t>
  </si>
  <si>
    <t>30-08-2018
06-09-2018</t>
  </si>
  <si>
    <t>https://drive.google.com/file/d/1OiYxKzaZk8lDLGi8_SjY59rBjqGZmnpi/view?usp=drive_link</t>
  </si>
  <si>
    <t>https://drive.google.com/file/d/1-BTzJAS2H_XycKs3_PWXGY3ei17zE8_c/view?usp=drive_link</t>
  </si>
  <si>
    <t>21-02-2017</t>
  </si>
  <si>
    <t>15-04-2017</t>
  </si>
  <si>
    <t>12-01-2018
01-02-2018</t>
  </si>
  <si>
    <t>https://drive.google.com/file/d/1fNoELTeFt0N-3Gx6Pe935mX3D9C4o7GI/view?usp=drive_link</t>
  </si>
  <si>
    <t>https://drive.google.com/file/d/127YTvMnL9cweX3HyCp7SU-HA1AXDlF3v/view?usp=drive_link</t>
  </si>
  <si>
    <t>12-08-2018
05-09-2018</t>
  </si>
  <si>
    <t>https://drive.google.com/file/d/1I7e1FmI5-I7RjsBwI72Ykoe_s4S-cM6e/view?usp=drive_link</t>
  </si>
  <si>
    <t>https://drive.google.com/file/d/1YQdCwRTARHtvwvO17Gg9mfp32cN6x9XP/view?usp=drive_link</t>
  </si>
  <si>
    <t>Dr. Jagbir Ahlawat, Dr. Ashvine Kumar</t>
  </si>
  <si>
    <t>18-02-2018
05-03-2018</t>
  </si>
  <si>
    <t>https://drive.google.com/file/d/1Y4KDa1qqW4fW6nFrb867qm7KCfdqQDCC/view?usp=drive_link</t>
  </si>
  <si>
    <t>https://drive.google.com/file/d/1aG3RHhxhbSfu_60Nie-4qlxY_J3MxBfO/view?usp=drive_link</t>
  </si>
  <si>
    <t>25-01-2018
28-05-2018</t>
  </si>
  <si>
    <t>https://drive.google.com/file/d/1d3QppqaUGYAbpggClAbXWdCtGoVyrsR7/view?usp=drive_link</t>
  </si>
  <si>
    <t>https://drive.google.com/file/d/1RIuzlNVTdamx-JXAeUyZneu5_kzvfYEW/view?usp=drive_link</t>
  </si>
  <si>
    <t>27-04-2018
03-06-2018</t>
  </si>
  <si>
    <t>https://drive.google.com/file/d/1FZw9CN2iWiqN-RIKTcMGa4q0acvdpgI6/view?usp=drive_link</t>
  </si>
  <si>
    <t>https://drive.google.com/file/d/1MI4qHAsGN7XmYjwWUB4EBPggXmANqkdJ/view?usp=drive_link</t>
  </si>
  <si>
    <t>07-10-2017
14-10-2017</t>
  </si>
  <si>
    <t>https://drive.google.com/file/d/1K7qyLvQnyznaU7c7_XCbu5ApFxBgKoKe/view?usp=drive_link</t>
  </si>
  <si>
    <t>https://drive.google.com/file/d/1WBpOPorHiHDp3Mbiy-pcXh7P0xIr44_e/view?usp=drive_link</t>
  </si>
  <si>
    <t>20-05-2017</t>
  </si>
  <si>
    <t>12-10-2017
29-10-2017</t>
  </si>
  <si>
    <t>https://drive.google.com/file/d/14t-trSg33s5YeDJKnyQ5C47lJc5yoX-X/view?usp=drive_link</t>
  </si>
  <si>
    <t>https://drive.google.com/file/d/1U42pslV74jIp_JooGeSEqy-g8anB8wuf/view?usp=drive_link</t>
  </si>
  <si>
    <t>https://drive.google.com/file/d/1hVmjxSDbJ1Vzmv0k1X-6RkylnltEj_hh/view?usp=drive_link</t>
  </si>
  <si>
    <t>https://drive.google.com/file/d/1Kn_-6FaCTC2Ha6WvgP4pOQEn_etpNnzw/view?usp=drive_link</t>
  </si>
  <si>
    <t>04-10-2017
20-10-2017</t>
  </si>
  <si>
    <t>https://drive.google.com/file/d/1iVjADacMkYpJwWcjF-pzaL07kkNGsr-4/view?usp=drive_link</t>
  </si>
  <si>
    <t>https://drive.google.com/file/d/16dU4HhRSCd63IvVJGjNXuZIgYmIU0Mlo/view?usp=drive_link</t>
  </si>
  <si>
    <t>Dr. Jagdish Parshad, Dr. Vijay Singh</t>
  </si>
  <si>
    <t>12-04-2018
14-04-2018</t>
  </si>
  <si>
    <t>https://drive.google.com/file/d/1WB4uq-Z1paEwd-REZg3MO9ge8_cbKwVU/view?usp=drive_link</t>
  </si>
  <si>
    <t>https://drive.google.com/file/d/1GzSYZPREk6Ozcgz1Gdv8-6Fh2Ajh8EXa/view?usp=drive_link</t>
  </si>
  <si>
    <t>15-11-2017</t>
  </si>
  <si>
    <t>10-05-2018
21-07-2018</t>
  </si>
  <si>
    <t>https://drive.google.com/file/d/1c-8OViyexLt3wYArPDrsYRZM48wzRgCW/view?usp=drive_link</t>
  </si>
  <si>
    <t>https://drive.google.com/file/d/15grlgj4E2Lkx8WMfrBGgYZUMyzrqrTtD/view?usp=drive_link</t>
  </si>
  <si>
    <t>Dr. Jagbir Ahlawat
Dr. D.S. Ruhela</t>
  </si>
  <si>
    <t>24-08-2018
04-09-2018</t>
  </si>
  <si>
    <t>https://drive.google.com/file/d/1KLtDi9ahzkRv9WQH3RPinZCak1xtP8_N/view?usp=drive_link</t>
  </si>
  <si>
    <t>https://drive.google.com/file/d/12-qV1R9AnwJ4I2TsyWJ_efSOXKENZtPQ/view?usp=drive_link</t>
  </si>
  <si>
    <t>18-02-2017</t>
  </si>
  <si>
    <t>30-10-2017
28-12-2017</t>
  </si>
  <si>
    <t>https://drive.google.com/file/d/1XuTdWOY5LDQ6mtUUtNkHN4BDp2zr1WZW/view?usp=drive_link</t>
  </si>
  <si>
    <t>https://drive.google.com/file/d/1P-AKDlM7PhANfi6hU9HKxI2kbpFDmvmn/view?usp=drive_link</t>
  </si>
  <si>
    <t>Dr. R.N.Yadav, Dr. Hawa Singh yadav</t>
  </si>
  <si>
    <t>30-05-2018
04-06-2018</t>
  </si>
  <si>
    <t>https://drive.google.com/file/d/1o9Gm-2LusKCRettNYE7oARxXdeG-BGsP/view?usp=drive_link</t>
  </si>
  <si>
    <t>https://drive.google.com/file/d/1powP9BMHn2C2-ryTDIp0vHk_5OaFC4nK/view?usp=drive_link</t>
  </si>
  <si>
    <t>30-01-2017</t>
  </si>
  <si>
    <t>10-08-2017
15-09-2017</t>
  </si>
  <si>
    <t>https://drive.google.com/file/d/1QmFQg-oD7Nk29YbCTlPZ1lG63DQq2bok/view?usp=drive_link</t>
  </si>
  <si>
    <t>https://drive.google.com/file/d/1EI2C48PGT9uveJ_qNTydktz8zEFh1bTZ/view?usp=drive_link</t>
  </si>
  <si>
    <t>26-02-2018</t>
  </si>
  <si>
    <t>15-03-2018</t>
  </si>
  <si>
    <t>31-05-2018
11-06-2018</t>
  </si>
  <si>
    <t>https://drive.google.com/file/d/1RaH1d8DhIfD7G3smJUAJhywjsvePjLE2/view?usp=drive_link</t>
  </si>
  <si>
    <t>https://drive.google.com/file/d/1c2ZwH7N90UvQQmg1QN8B-Fh5Fwus0CZ6/view?usp=drive_link</t>
  </si>
  <si>
    <t>21-03-2018</t>
  </si>
  <si>
    <t>Dr.J.K.Sharma, Dr. U.S.Bhardwaj</t>
  </si>
  <si>
    <t>12-06-2018
15-07-2018</t>
  </si>
  <si>
    <t>https://drive.google.com/file/d/1zrgmYCU1r5hoGCcciiLAW2fpkuNrzF4k/view?usp=drive_link</t>
  </si>
  <si>
    <t>https://drive.google.com/file/d/1OxYN6qpsxCrlI0-7dkCM7VZP2IGdqNzM/view?usp=drive_link</t>
  </si>
  <si>
    <t>13-10-2017</t>
  </si>
  <si>
    <t>30-01-2018
11-06-2018</t>
  </si>
  <si>
    <t>https://drive.google.com/file/d/1rrFeqb-EhlwOHvycb_H1tOhR2SJgiAWF/view?usp=drive_link</t>
  </si>
  <si>
    <t>https://drive.google.com/file/d/1YMAFRF22smeVrOPbNrJQ8AwUJsk5Pni3/view?usp=drive_link</t>
  </si>
  <si>
    <t>Dr. Sangeela Sunda, Dr. Ashok Kumar Yadav</t>
  </si>
  <si>
    <t>22-10-2017</t>
  </si>
  <si>
    <t>31-01-2018
09-03-2018</t>
  </si>
  <si>
    <t>https://drive.google.com/file/d/1XdBFGLqrJOEdqX7O4yPa63v43WAZQJkB/view?usp=drive_link</t>
  </si>
  <si>
    <t>https://drive.google.com/file/d/1olGS0Yjw9cc4FiN6qBelyklpG4mQYejB/view?usp=drive_link</t>
  </si>
  <si>
    <t>Dr. Kaushalesh Lal, Dr. Harish Handa</t>
  </si>
  <si>
    <t>23-09-2017
06-10-2017</t>
  </si>
  <si>
    <t>Tarunnum Siddiqui Amendment.pdf</t>
  </si>
  <si>
    <t>https://drive.google.com/file/d/1R_lSTfhJI4oP8QoYgXXJGix0CEU0W4Mh/view?usp=drive_link</t>
  </si>
  <si>
    <t>https://drive.google.com/file/d/1DGcjkK2WMl2ipGJvJaga3-n18Wuio0nD/view?usp=drive_link</t>
  </si>
  <si>
    <t>07-11-2017
18-01-2018</t>
  </si>
  <si>
    <t>https://drive.google.com/file/d/1vLyK6-l3SLm17l4bG3OiQjRC8rQmCZwO/view?usp=drive_link</t>
  </si>
  <si>
    <t>https://drive.google.com/file/d/1DoyZSGX-pixj_3gj4lLrZ1DNscmpGxO_/view?usp=drive_link</t>
  </si>
  <si>
    <t>14-04-2018
11-08-2018</t>
  </si>
  <si>
    <t>https://drive.google.com/file/d/1EujJ7EPLT-73lHdNZ_zXVFg0AbcIyZjA/view?usp=drive_link</t>
  </si>
  <si>
    <t>https://drive.google.com/file/d/18klNIlijwianWT9OOaehIQx1-G6jVpUl/view?usp=drive_link</t>
  </si>
  <si>
    <t>26-09-2016</t>
  </si>
  <si>
    <t>Dr. Harish Kumar, Dr. K.C. Singh</t>
  </si>
  <si>
    <t>29-09-2017
10-02-2018</t>
  </si>
  <si>
    <t>Vandana Vashisth Revision report.pdf</t>
  </si>
  <si>
    <t>https://drive.google.com/file/d/1m-O6V5lFMrWtlx7hCm3anWXQeJEpcAp7/view?usp=drive_link</t>
  </si>
  <si>
    <t>https://drive.google.com/file/d/1JWQ9AT5o5dQTF0Pl3SBk_BGJ6xsWelEs/view?usp=drive_link</t>
  </si>
  <si>
    <t>15-07-2017</t>
  </si>
  <si>
    <t>20-10-2017
07-11-2017</t>
  </si>
  <si>
    <t>https://drive.google.com/file/d/1mFFt-HiIYq_Ei2-GlAFpB2WGajf39DRZ/view?usp=drive_link</t>
  </si>
  <si>
    <t>https://drive.google.com/file/d/1-OLc1Uw58WK_OACfb3QJQxFpsQPhbHhj/view?usp=drive_link</t>
  </si>
  <si>
    <t>28-09-2017</t>
  </si>
  <si>
    <t>Dr. Akhilesh Kumar, Dr. O. P. Jangir</t>
  </si>
  <si>
    <t>10-12-2017
12-02-2018</t>
  </si>
  <si>
    <t>https://drive.google.com/file/d/1LnP41YXWIgK_0IY1Wl87TvW-YZoe1G94/view?usp=drive_link</t>
  </si>
  <si>
    <t>https://drive.google.com/file/d/140w160fKIZQYN6SSiW8NoSqFr-YrSEev/view?usp=drive_link</t>
  </si>
  <si>
    <t>22-12-2017
18-01-2018</t>
  </si>
  <si>
    <t>https://drive.google.com/file/d/1h_s2sLW_VBdQlGtCKpaGxYxJXSL2_Eso/view?usp=drive_link</t>
  </si>
  <si>
    <t>https://drive.google.com/file/d/1DgwRSonnljeiNEV2QexvgMNJbfnFkbUj/view?usp=drive_link</t>
  </si>
  <si>
    <t>Dr. Nisha Singh, Dr.Subhash Chand Shrama</t>
  </si>
  <si>
    <t>10-02-2018
15-02-2018</t>
  </si>
  <si>
    <t>https://drive.google.com/file/d/1msIC9ulckjmWk4NufhM8krzEbTk4o3lV/view?usp=drive_link</t>
  </si>
  <si>
    <t>https://drive.google.com/file/d/1R_La_cG8jnmw3fTZ9S6QN2gsDdfj2zco/view?usp=drive_link</t>
  </si>
  <si>
    <t>Dr. S.R. Singh, Dr. M.S. Barak</t>
  </si>
  <si>
    <t>13-04-2018
12-05-2018</t>
  </si>
  <si>
    <t>https://drive.google.com/file/d/1OdmNj0Xs6qslQWhSjc1gFL5KJTIgDEjD/view?usp=drive_link</t>
  </si>
  <si>
    <t>https://drive.google.com/file/d/1e885Hv_LV_cRvicsFJmCO1uvcSMuDER5/view?usp=drive_link</t>
  </si>
  <si>
    <t>29-11-2016</t>
  </si>
  <si>
    <t>https://drive.google.com/file/d/1S2CpNGsfYXw7-oRSrVz59VuxN53es6NH/view?usp=drive_link</t>
  </si>
  <si>
    <t>https://drive.google.com/file/d/1SvNKhPk4nUnAuFJJrPGqpJRADq3udV66/view?usp=drive_link</t>
  </si>
  <si>
    <t>15-06-2018</t>
  </si>
  <si>
    <t>30-08-2018
10-09-2018</t>
  </si>
  <si>
    <t>https://drive.google.com/file/d/1FCOxYcgsjZx7US86NdGVKbQRLMmwKEa8/view?usp=drive_link</t>
  </si>
  <si>
    <t>https://drive.google.com/file/d/13Mpb72q8NVdFyP5CTaXyO82wQkTgQXgj/view?usp=drive_link</t>
  </si>
  <si>
    <t>30-08-2016</t>
  </si>
  <si>
    <t xml:space="preserve">Dr. Atul Yadav, Dr. Mukesh Yadav </t>
  </si>
  <si>
    <t>09-11-2017
28-12-2017</t>
  </si>
  <si>
    <t>https://drive.google.com/file/d/1W30Xz0CHxPBa4Z7gDZT-eNuZwOGELIhd/view?usp=drive_link</t>
  </si>
  <si>
    <t>https://drive.google.com/file/d/1BKxSAHbfyfz0gSRFUno4Cqhgaol9CIzS/view?usp=drive_link</t>
  </si>
  <si>
    <t>Andhra Pradesh</t>
  </si>
  <si>
    <t xml:space="preserve">Arunachal Pradesh </t>
  </si>
  <si>
    <t xml:space="preserve">Assam </t>
  </si>
  <si>
    <t xml:space="preserve">Bihar </t>
  </si>
  <si>
    <t>Delhi</t>
  </si>
  <si>
    <t xml:space="preserve">Goa </t>
  </si>
  <si>
    <t xml:space="preserve">Gujarat </t>
  </si>
  <si>
    <t xml:space="preserve">Haryana </t>
  </si>
  <si>
    <t xml:space="preserve">Himachal Pradesh </t>
  </si>
  <si>
    <t xml:space="preserve">Jammu and Kashmir </t>
  </si>
  <si>
    <t xml:space="preserve">Jharkhand </t>
  </si>
  <si>
    <t xml:space="preserve">Karnataka </t>
  </si>
  <si>
    <t xml:space="preserve">Kerala </t>
  </si>
  <si>
    <t xml:space="preserve">Andaman and Nicobar Islands </t>
  </si>
  <si>
    <t>Chhattisgarh</t>
  </si>
  <si>
    <t xml:space="preserve">Chandigarh </t>
  </si>
  <si>
    <t xml:space="preserve">Dadra and Nagar Haveli </t>
  </si>
  <si>
    <t xml:space="preserve">Daman and Diu </t>
  </si>
  <si>
    <t>Lakshadweep</t>
  </si>
  <si>
    <t xml:space="preserve">Madhya Pradesh </t>
  </si>
  <si>
    <t xml:space="preserve">Maharashtra </t>
  </si>
  <si>
    <t>Manipur</t>
  </si>
  <si>
    <t xml:space="preserve">Meghalaya </t>
  </si>
  <si>
    <t xml:space="preserve">Mizoram </t>
  </si>
  <si>
    <t xml:space="preserve">Nagaland </t>
  </si>
  <si>
    <t xml:space="preserve">Orissa </t>
  </si>
  <si>
    <t>Puducherry</t>
  </si>
  <si>
    <t xml:space="preserve">Punjab </t>
  </si>
  <si>
    <t>Rajasthan</t>
  </si>
  <si>
    <t xml:space="preserve">Sikkim </t>
  </si>
  <si>
    <t xml:space="preserve">Tamil Nadu </t>
  </si>
  <si>
    <t xml:space="preserve">Tripura </t>
  </si>
  <si>
    <t xml:space="preserve">Uttar Pradesh </t>
  </si>
  <si>
    <t xml:space="preserve">Uttarakhand </t>
  </si>
  <si>
    <t xml:space="preserve">West Bengal </t>
  </si>
  <si>
    <t>Telangana</t>
  </si>
  <si>
    <t>Ladakh</t>
  </si>
  <si>
    <t>Attach Plagiarism check report [ Google drive link]  (As Per Regulation)</t>
  </si>
  <si>
    <t>Report of incorporation of suggestions of examiner in thesis [ Google drive link]</t>
  </si>
</sst>
</file>

<file path=xl/styles.xml><?xml version="1.0" encoding="utf-8"?>
<styleSheet xmlns="http://schemas.openxmlformats.org/spreadsheetml/2006/main">
  <numFmts count="1">
    <numFmt numFmtId="164" formatCode="d/m/yyyy"/>
  </numFmts>
  <fonts count="14">
    <font>
      <sz val="11"/>
      <color theme="1"/>
      <name val="Calibri"/>
      <scheme val="minor"/>
    </font>
    <font>
      <sz val="11"/>
      <color theme="1"/>
      <name val="Times New Roman"/>
    </font>
    <font>
      <b/>
      <sz val="11"/>
      <color theme="1"/>
      <name val="Times New Roman"/>
    </font>
    <font>
      <sz val="11"/>
      <name val="Calibri"/>
    </font>
    <font>
      <b/>
      <sz val="12"/>
      <color theme="1"/>
      <name val="Times New Roman"/>
    </font>
    <font>
      <sz val="10"/>
      <color theme="1"/>
      <name val="Times New Roman"/>
    </font>
    <font>
      <sz val="11"/>
      <color rgb="FF000000"/>
      <name val="Calibri"/>
    </font>
    <font>
      <u/>
      <sz val="11"/>
      <color theme="1"/>
      <name val="Times New Roman"/>
    </font>
    <font>
      <u/>
      <sz val="11"/>
      <color rgb="FF0563C1"/>
      <name val="Calibri"/>
    </font>
    <font>
      <u/>
      <sz val="11"/>
      <color theme="1"/>
      <name val="Times New Roman"/>
    </font>
    <font>
      <sz val="11"/>
      <color theme="1"/>
      <name val="Calibri"/>
      <scheme val="minor"/>
    </font>
    <font>
      <b/>
      <sz val="10"/>
      <color theme="1"/>
      <name val="Times New Roman"/>
      <family val="1"/>
    </font>
    <font>
      <sz val="10"/>
      <color rgb="FF000000"/>
      <name val="Calibri"/>
      <family val="2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2" borderId="1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left" vertical="center"/>
    </xf>
    <xf numFmtId="0" fontId="9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0" fillId="0" borderId="0" xfId="0" applyFont="1"/>
    <xf numFmtId="0" fontId="0" fillId="0" borderId="0" xfId="0" applyFont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3" fillId="0" borderId="4" xfId="0" applyFont="1" applyBorder="1"/>
    <xf numFmtId="0" fontId="4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drive.google.com/file/d/1wMkcNZvh9SlZHM4J09J_VTWUXEV-s78J/view?usp=drive_link" TargetMode="External"/><Relationship Id="rId299" Type="http://schemas.openxmlformats.org/officeDocument/2006/relationships/hyperlink" Target="https://drive.google.com/file/d/1fNoELTeFt0N-3Gx6Pe935mX3D9C4o7GI/view?usp=drive_link" TargetMode="External"/><Relationship Id="rId303" Type="http://schemas.openxmlformats.org/officeDocument/2006/relationships/hyperlink" Target="https://drive.google.com/file/d/1Y4KDa1qqW4fW6nFrb867qm7KCfdqQDCC/view?usp=drive_link" TargetMode="External"/><Relationship Id="rId21" Type="http://schemas.openxmlformats.org/officeDocument/2006/relationships/hyperlink" Target="https://drive.google.com/file/d/1DtrRoiQQT8S_f_THS6MRM-XXgvcS9JOX/view?usp=drive_link" TargetMode="External"/><Relationship Id="rId42" Type="http://schemas.openxmlformats.org/officeDocument/2006/relationships/hyperlink" Target="https://drive.google.com/file/d/1JYzpi2GyAS4a_up29wPOPb8QSs_SkSVY/view?usp=drive_link" TargetMode="External"/><Relationship Id="rId63" Type="http://schemas.openxmlformats.org/officeDocument/2006/relationships/hyperlink" Target="https://drive.google.com/file/d/15-GNU6gMcDDGCWlcN0BgKU0xAY9pRF6B/view?usp=drive_link" TargetMode="External"/><Relationship Id="rId84" Type="http://schemas.openxmlformats.org/officeDocument/2006/relationships/hyperlink" Target="https://drive.google.com/file/d/1wpq9XrT9LGuxC1ia2m2MTQjtWcbnfI2K/view?usp=drive_link" TargetMode="External"/><Relationship Id="rId138" Type="http://schemas.openxmlformats.org/officeDocument/2006/relationships/hyperlink" Target="https://drive.google.com/file/d/1BsZctjddR43e85JQPHmtEKfcSzA-vUKq/view?usp=drive_link" TargetMode="External"/><Relationship Id="rId159" Type="http://schemas.openxmlformats.org/officeDocument/2006/relationships/hyperlink" Target="https://drive.google.com/file/d/1hXNE6jYEGJAiXnZa6KC8Y_Zh-mjlWdTy/view?usp=drive_link" TargetMode="External"/><Relationship Id="rId324" Type="http://schemas.openxmlformats.org/officeDocument/2006/relationships/hyperlink" Target="https://drive.google.com/file/d/1P-AKDlM7PhANfi6hU9HKxI2kbpFDmvmn/view?usp=drive_link" TargetMode="External"/><Relationship Id="rId345" Type="http://schemas.openxmlformats.org/officeDocument/2006/relationships/hyperlink" Target="https://drive.google.com/file/d/1m-O6V5lFMrWtlx7hCm3anWXQeJEpcAp7/view?usp=drive_link" TargetMode="External"/><Relationship Id="rId170" Type="http://schemas.openxmlformats.org/officeDocument/2006/relationships/hyperlink" Target="https://drive.google.com/file/d/1uAtbo2RLWRbNJGiF6WAVxr-L4Am77ggy/view?usp=drive_link" TargetMode="External"/><Relationship Id="rId191" Type="http://schemas.openxmlformats.org/officeDocument/2006/relationships/hyperlink" Target="https://drive.google.com/file/d/1PP6u14FGsbeE8kgXOhvVvYG1vePxRzC0/view?usp=drive_link" TargetMode="External"/><Relationship Id="rId205" Type="http://schemas.openxmlformats.org/officeDocument/2006/relationships/hyperlink" Target="https://drive.google.com/file/d/1MU_UE0WH8mCOp4tZ4ne2OCOAAdWayC7v/view?usp=drive_link" TargetMode="External"/><Relationship Id="rId226" Type="http://schemas.openxmlformats.org/officeDocument/2006/relationships/hyperlink" Target="https://drive.google.com/file/d/1kB_0YSYYOzqdVeoKfR_9M7sMZvyt6VHl/view?usp=drive_link" TargetMode="External"/><Relationship Id="rId247" Type="http://schemas.openxmlformats.org/officeDocument/2006/relationships/hyperlink" Target="https://drive.google.com/file/d/1_UGIV3kqQrk5y6YFrEhv8IBRxMrAQkR1/view?usp=drive_link" TargetMode="External"/><Relationship Id="rId107" Type="http://schemas.openxmlformats.org/officeDocument/2006/relationships/hyperlink" Target="https://drive.google.com/file/d/1ETmUlnU0sH4QPicLeH1kIiZOwdioYTm_/view?usp=drive_link" TargetMode="External"/><Relationship Id="rId268" Type="http://schemas.openxmlformats.org/officeDocument/2006/relationships/hyperlink" Target="https://drive.google.com/file/d/1sdrTNVOL14fILFtOpfPja0Dx9jmtMoYp/view?usp=drive_link" TargetMode="External"/><Relationship Id="rId289" Type="http://schemas.openxmlformats.org/officeDocument/2006/relationships/hyperlink" Target="https://drive.google.com/file/d/1yCaMPYvjQFDbJ2BSPghWadD5cyFmDhTc/view?usp=drive_link" TargetMode="External"/><Relationship Id="rId11" Type="http://schemas.openxmlformats.org/officeDocument/2006/relationships/hyperlink" Target="https://drive.google.com/file/d/1ABQe87QCcojVqS-qNshGlyjyi7FF1jyl/view?usp=drive_link" TargetMode="External"/><Relationship Id="rId32" Type="http://schemas.openxmlformats.org/officeDocument/2006/relationships/hyperlink" Target="https://drive.google.com/file/d/1jIe3r9vd2usvLvQs7aVU3374QhaaZwql/view?usp=drive_link" TargetMode="External"/><Relationship Id="rId53" Type="http://schemas.openxmlformats.org/officeDocument/2006/relationships/hyperlink" Target="https://drive.google.com/file/d/1iZ3oq4lzNY_nLqqjw_RH_oPgtl471Uyv/view?usp=drive_link" TargetMode="External"/><Relationship Id="rId74" Type="http://schemas.openxmlformats.org/officeDocument/2006/relationships/hyperlink" Target="https://drive.google.com/file/d/1EdqmK3y0A0GrK_WFXEa2fG0ELCrkWEs4/view?usp=drive_link" TargetMode="External"/><Relationship Id="rId128" Type="http://schemas.openxmlformats.org/officeDocument/2006/relationships/hyperlink" Target="https://drive.google.com/file/d/17PJCkPZNoirzRYh2lwKJ38qga3OReQba/view?usp=drive_link" TargetMode="External"/><Relationship Id="rId149" Type="http://schemas.openxmlformats.org/officeDocument/2006/relationships/hyperlink" Target="https://drive.google.com/file/d/1qdH9e8IEDIxziSZne7FaKiqp2iGzwzUP/view?usp=drive_link" TargetMode="External"/><Relationship Id="rId314" Type="http://schemas.openxmlformats.org/officeDocument/2006/relationships/hyperlink" Target="https://drive.google.com/file/d/1Kn_-6FaCTC2Ha6WvgP4pOQEn_etpNnzw/view?usp=drive_link" TargetMode="External"/><Relationship Id="rId335" Type="http://schemas.openxmlformats.org/officeDocument/2006/relationships/hyperlink" Target="https://drive.google.com/file/d/1XdBFGLqrJOEdqX7O4yPa63v43WAZQJkB/view?usp=drive_link" TargetMode="External"/><Relationship Id="rId356" Type="http://schemas.openxmlformats.org/officeDocument/2006/relationships/hyperlink" Target="https://drive.google.com/file/d/1e885Hv_LV_cRvicsFJmCO1uvcSMuDER5/view?usp=drive_link" TargetMode="External"/><Relationship Id="rId5" Type="http://schemas.openxmlformats.org/officeDocument/2006/relationships/hyperlink" Target="https://drive.google.com/file/d/10wfIH1SqH5DQPmRUXpAOx0oWuQKU5Cxd/view?usp=drive_link" TargetMode="External"/><Relationship Id="rId95" Type="http://schemas.openxmlformats.org/officeDocument/2006/relationships/hyperlink" Target="https://drive.google.com/file/d/1jvoNaiKQc4YmO4Tvw9xnrv2WRJGaj0FS/view?usp=drive_link" TargetMode="External"/><Relationship Id="rId160" Type="http://schemas.openxmlformats.org/officeDocument/2006/relationships/hyperlink" Target="https://drive.google.com/file/d/145DN6b4lU78xdhWoK_gWW4hs3cFyDxkl/view?usp=drive_link" TargetMode="External"/><Relationship Id="rId181" Type="http://schemas.openxmlformats.org/officeDocument/2006/relationships/hyperlink" Target="https://drive.google.com/file/d/1s5l5v0UFoQqvsEAgVId0ohE3Z5Q6b1PR/view?usp=drive_link" TargetMode="External"/><Relationship Id="rId216" Type="http://schemas.openxmlformats.org/officeDocument/2006/relationships/hyperlink" Target="https://drive.google.com/file/d/127DdH7GOw8-len5BNkpaQAop6zja-msr/view?usp=drive_link" TargetMode="External"/><Relationship Id="rId237" Type="http://schemas.openxmlformats.org/officeDocument/2006/relationships/hyperlink" Target="https://drive.google.com/file/d/1XB2BU4-4VW9zMAJkUEe7uCDD954Z1ggV/view?usp=drive_link" TargetMode="External"/><Relationship Id="rId258" Type="http://schemas.openxmlformats.org/officeDocument/2006/relationships/hyperlink" Target="https://drive.google.com/file/d/1EC6TxPpDZZHPMjcjNGNQtB0IjUy0mdeP/view?usp=drive_link" TargetMode="External"/><Relationship Id="rId279" Type="http://schemas.openxmlformats.org/officeDocument/2006/relationships/hyperlink" Target="https://drive.google.com/file/d/1lz08B0eq7SeJ4bfiTQLrsJ1Qk8yrKKJo/view?usp=drive_link" TargetMode="External"/><Relationship Id="rId22" Type="http://schemas.openxmlformats.org/officeDocument/2006/relationships/hyperlink" Target="https://drive.google.com/file/d/1mQpIxwLM755nSQdfZBIHvf_3kACTViqP/view?usp=drive_link" TargetMode="External"/><Relationship Id="rId43" Type="http://schemas.openxmlformats.org/officeDocument/2006/relationships/hyperlink" Target="https://drive.google.com/file/d/16Zj4iipSLmdaiPxD0kDq91PQNbbWGf4f/view?usp=drive_link" TargetMode="External"/><Relationship Id="rId64" Type="http://schemas.openxmlformats.org/officeDocument/2006/relationships/hyperlink" Target="https://drive.google.com/file/d/11HBbJ83nWxBzwb145Lk8KShs9WPlrp7z/view?usp=drive_link" TargetMode="External"/><Relationship Id="rId118" Type="http://schemas.openxmlformats.org/officeDocument/2006/relationships/hyperlink" Target="https://drive.google.com/file/d/1ng81Ew95oitpQk6wLwIgHRzqxD9N3nI4/view?usp=drive_link" TargetMode="External"/><Relationship Id="rId139" Type="http://schemas.openxmlformats.org/officeDocument/2006/relationships/hyperlink" Target="https://drive.google.com/file/d/1UKUEB6Xu0DA66KcevwIXoYwd87Tgkx7h/view?usp=drive_link" TargetMode="External"/><Relationship Id="rId290" Type="http://schemas.openxmlformats.org/officeDocument/2006/relationships/hyperlink" Target="https://drive.google.com/file/d/1MyJ6rIPFxHkG0VzjejNS3mmSzImgRCFc/view?usp=drive_link" TargetMode="External"/><Relationship Id="rId304" Type="http://schemas.openxmlformats.org/officeDocument/2006/relationships/hyperlink" Target="https://drive.google.com/file/d/1aG3RHhxhbSfu_60Nie-4qlxY_J3MxBfO/view?usp=drive_link" TargetMode="External"/><Relationship Id="rId325" Type="http://schemas.openxmlformats.org/officeDocument/2006/relationships/hyperlink" Target="https://drive.google.com/file/d/1o9Gm-2LusKCRettNYE7oARxXdeG-BGsP/view?usp=drive_link" TargetMode="External"/><Relationship Id="rId346" Type="http://schemas.openxmlformats.org/officeDocument/2006/relationships/hyperlink" Target="https://drive.google.com/file/d/1JWQ9AT5o5dQTF0Pl3SBk_BGJ6xsWelEs/view?usp=drive_link" TargetMode="External"/><Relationship Id="rId85" Type="http://schemas.openxmlformats.org/officeDocument/2006/relationships/hyperlink" Target="https://drive.google.com/file/d/1NwKxgOo9GQ1VJgtdYvD9aPaBZE0nOUsr/view?usp=drive_link" TargetMode="External"/><Relationship Id="rId150" Type="http://schemas.openxmlformats.org/officeDocument/2006/relationships/hyperlink" Target="https://drive.google.com/file/d/1Ju1ZXHW_5jPmIFQ6IrbMtPKm_scyhmA-/view?usp=drive_link" TargetMode="External"/><Relationship Id="rId171" Type="http://schemas.openxmlformats.org/officeDocument/2006/relationships/hyperlink" Target="https://drive.google.com/file/d/1JktHUvprCB8Bvwdz80E6rprnQ6ZDZZk3/view?usp=drive_link" TargetMode="External"/><Relationship Id="rId192" Type="http://schemas.openxmlformats.org/officeDocument/2006/relationships/hyperlink" Target="https://singhaniau-my.sharepoint.com/:b:/g/personal/research_singhaniauniversity_ac_in/EZhQBH96-7RDneh5uSgiFlABzAgVQxKxioyqB3z7vSsRDA?e=SCLuba" TargetMode="External"/><Relationship Id="rId206" Type="http://schemas.openxmlformats.org/officeDocument/2006/relationships/hyperlink" Target="https://drive.google.com/file/d/1DmBYz_1EojB_wNYzCjAcTbMETwf9NdTc/view?usp=drive_link" TargetMode="External"/><Relationship Id="rId227" Type="http://schemas.openxmlformats.org/officeDocument/2006/relationships/hyperlink" Target="https://drive.google.com/file/d/1DD3OuoHncMPcuVzxX4LvmJSt2Pbki2my/view?usp=drive_link" TargetMode="External"/><Relationship Id="rId248" Type="http://schemas.openxmlformats.org/officeDocument/2006/relationships/hyperlink" Target="https://drive.google.com/file/d/1VRgUdDKpnujabiuo7R9yX4aukGsragg-/view?usp=drive_link" TargetMode="External"/><Relationship Id="rId269" Type="http://schemas.openxmlformats.org/officeDocument/2006/relationships/hyperlink" Target="https://drive.google.com/file/d/1bJedyTZuDHD5KqURpt78T5nY4G2a0xKK/view?usp=drive_link" TargetMode="External"/><Relationship Id="rId12" Type="http://schemas.openxmlformats.org/officeDocument/2006/relationships/hyperlink" Target="https://drive.google.com/file/d/1Zay7upzVCfK3ik8mp2_nrIzG3u9WyMaB/view?usp=drive_link" TargetMode="External"/><Relationship Id="rId33" Type="http://schemas.openxmlformats.org/officeDocument/2006/relationships/hyperlink" Target="https://drive.google.com/file/d/19JVtfL7qxGnuipyFGgd8TcpD3tH8gKfC/view?usp=drive_link" TargetMode="External"/><Relationship Id="rId108" Type="http://schemas.openxmlformats.org/officeDocument/2006/relationships/hyperlink" Target="https://drive.google.com/file/d/1b9laipnZwDZm1eQdCWd6y8fJzq_3w9Fx/view?usp=drive_link" TargetMode="External"/><Relationship Id="rId129" Type="http://schemas.openxmlformats.org/officeDocument/2006/relationships/hyperlink" Target="https://drive.google.com/file/d/1AJTL9LlJdGzx4WhlO55XuHdjKJlDQcHz/view?usp=drive_link" TargetMode="External"/><Relationship Id="rId280" Type="http://schemas.openxmlformats.org/officeDocument/2006/relationships/hyperlink" Target="https://drive.google.com/file/d/1SOZb8C0WHQBlb6Uats1bGoGPEUa3yADr/view?usp=drive_link" TargetMode="External"/><Relationship Id="rId315" Type="http://schemas.openxmlformats.org/officeDocument/2006/relationships/hyperlink" Target="https://drive.google.com/file/d/1iVjADacMkYpJwWcjF-pzaL07kkNGsr-4/view?usp=drive_link" TargetMode="External"/><Relationship Id="rId336" Type="http://schemas.openxmlformats.org/officeDocument/2006/relationships/hyperlink" Target="https://drive.google.com/file/d/1olGS0Yjw9cc4FiN6qBelyklpG4mQYejB/view?usp=drive_link" TargetMode="External"/><Relationship Id="rId357" Type="http://schemas.openxmlformats.org/officeDocument/2006/relationships/hyperlink" Target="https://drive.google.com/file/d/1S2CpNGsfYXw7-oRSrVz59VuxN53es6NH/view?usp=drive_link" TargetMode="External"/><Relationship Id="rId54" Type="http://schemas.openxmlformats.org/officeDocument/2006/relationships/hyperlink" Target="https://drive.google.com/file/d/11GQ2NIMg1snYDOeLH1xW-rSTOCxgikh2/view?usp=drive_link" TargetMode="External"/><Relationship Id="rId75" Type="http://schemas.openxmlformats.org/officeDocument/2006/relationships/hyperlink" Target="https://drive.google.com/file/d/1j_wydL1yUuEwhhdYdv7Aeyu-cfstsOWs/view?usp=drive_link" TargetMode="External"/><Relationship Id="rId96" Type="http://schemas.openxmlformats.org/officeDocument/2006/relationships/hyperlink" Target="https://drive.google.com/file/d/1dGJj69kDr5vM0pAvrBOzlfZa38TbC-rw/view?usp=drive_link" TargetMode="External"/><Relationship Id="rId140" Type="http://schemas.openxmlformats.org/officeDocument/2006/relationships/hyperlink" Target="https://singhaniau-my.sharepoint.com/:b:/g/personal/research_singhaniauniversity_ac_in/EZpgkMvbWDZOm9rHhm8p6VUBp_YeI8FEutu_AqemJWZkuA?e=dGsE3c" TargetMode="External"/><Relationship Id="rId161" Type="http://schemas.openxmlformats.org/officeDocument/2006/relationships/hyperlink" Target="https://drive.google.com/file/d/1SPlE9-gbAqtAIAYNlYaOELrFPKNILAPd/view?usp=drive_link" TargetMode="External"/><Relationship Id="rId182" Type="http://schemas.openxmlformats.org/officeDocument/2006/relationships/hyperlink" Target="https://drive.google.com/file/d/15hAc9IKsNrmz1DsgpBwLNNL3ZasuHH9z/view?usp=drive_link" TargetMode="External"/><Relationship Id="rId217" Type="http://schemas.openxmlformats.org/officeDocument/2006/relationships/hyperlink" Target="https://drive.google.com/file/d/1DIoeId9a21SG3jUaIcFUfiUPEdiBCblS/view?usp=drive_link" TargetMode="External"/><Relationship Id="rId6" Type="http://schemas.openxmlformats.org/officeDocument/2006/relationships/hyperlink" Target="https://drive.google.com/file/d/1czSu9BOMTjeV3ajgmQ6_ZSdiiJBOYVA1/view?usp=drive_link" TargetMode="External"/><Relationship Id="rId238" Type="http://schemas.openxmlformats.org/officeDocument/2006/relationships/hyperlink" Target="https://drive.google.com/file/d/15Nz3GlBuVrqMwLHg7kXo7fO4jKcnjxXb/view?usp=drive_link" TargetMode="External"/><Relationship Id="rId259" Type="http://schemas.openxmlformats.org/officeDocument/2006/relationships/hyperlink" Target="https://drive.google.com/file/d/12RuJ9hyMc3ftvhUo9fvB1-Jr-m55mHLN/view?usp=drive_link" TargetMode="External"/><Relationship Id="rId23" Type="http://schemas.openxmlformats.org/officeDocument/2006/relationships/hyperlink" Target="https://drive.google.com/file/d/1LSE6qct4X1Bn3udItdS51pVLFsQum5zQ/view?usp=drive_link" TargetMode="External"/><Relationship Id="rId119" Type="http://schemas.openxmlformats.org/officeDocument/2006/relationships/hyperlink" Target="https://drive.google.com/file/d/18xIalFguvoWBSZB7r4VA0VqTqTXZCT4U/view?usp=drive_link" TargetMode="External"/><Relationship Id="rId270" Type="http://schemas.openxmlformats.org/officeDocument/2006/relationships/hyperlink" Target="https://drive.google.com/file/d/1_RAMaP2ju4nAqlog_vpNYhP3du4PHKlK/view?usp=drive_link" TargetMode="External"/><Relationship Id="rId291" Type="http://schemas.openxmlformats.org/officeDocument/2006/relationships/hyperlink" Target="https://drive.google.com/file/d/11CrA5FEBKTa6c4ykWQbdZwdn9AwKhEYe/view?usp=drive_link" TargetMode="External"/><Relationship Id="rId305" Type="http://schemas.openxmlformats.org/officeDocument/2006/relationships/hyperlink" Target="https://drive.google.com/file/d/1d3QppqaUGYAbpggClAbXWdCtGoVyrsR7/view?usp=drive_link" TargetMode="External"/><Relationship Id="rId326" Type="http://schemas.openxmlformats.org/officeDocument/2006/relationships/hyperlink" Target="https://drive.google.com/file/d/1powP9BMHn2C2-ryTDIp0vHk_5OaFC4nK/view?usp=drive_link" TargetMode="External"/><Relationship Id="rId347" Type="http://schemas.openxmlformats.org/officeDocument/2006/relationships/hyperlink" Target="https://drive.google.com/file/d/1mFFt-HiIYq_Ei2-GlAFpB2WGajf39DRZ/view?usp=drive_link" TargetMode="External"/><Relationship Id="rId44" Type="http://schemas.openxmlformats.org/officeDocument/2006/relationships/hyperlink" Target="https://drive.google.com/file/d/1rM8jWBTCqli9h0rI5bU7cnpNbNA0vPhB/view?usp=drive_link" TargetMode="External"/><Relationship Id="rId65" Type="http://schemas.openxmlformats.org/officeDocument/2006/relationships/hyperlink" Target="https://drive.google.com/file/d/1G9BveNkx-h0kLph5f6O76YJedeBTzUky/view?usp=drive_link" TargetMode="External"/><Relationship Id="rId86" Type="http://schemas.openxmlformats.org/officeDocument/2006/relationships/hyperlink" Target="https://singhaniau-my.sharepoint.com/:b:/g/personal/research_singhaniauniversity_ac_in/EfOnxbS_J49JoVbSQtDzDJQBTD_juQXnDSSXrBybPwjy2w?e=tEqKVQ" TargetMode="External"/><Relationship Id="rId130" Type="http://schemas.openxmlformats.org/officeDocument/2006/relationships/hyperlink" Target="https://drive.google.com/file/d/1DtHYnnMPCf4qL5yAeSrzSmoS8vGBUjO-/view?usp=drive_link" TargetMode="External"/><Relationship Id="rId151" Type="http://schemas.openxmlformats.org/officeDocument/2006/relationships/hyperlink" Target="https://drive.google.com/file/d/1Qs7KyKkaVPWey5oNnkInVn5o3fgqqTYZ/view?usp=drive_link" TargetMode="External"/><Relationship Id="rId172" Type="http://schemas.openxmlformats.org/officeDocument/2006/relationships/hyperlink" Target="https://drive.google.com/file/d/1K_IGsEYgdAN16DVcYq3QqLrf7Mszl3SN/view?usp=drive_link" TargetMode="External"/><Relationship Id="rId193" Type="http://schemas.openxmlformats.org/officeDocument/2006/relationships/hyperlink" Target="https://drive.google.com/file/d/1CP8BDC1_EY5Q9fucd2FtrNhPDpG3VcNB/view?usp=drive_link" TargetMode="External"/><Relationship Id="rId207" Type="http://schemas.openxmlformats.org/officeDocument/2006/relationships/hyperlink" Target="https://drive.google.com/file/d/1drtUazKITQtrPc6QTlg1ZQ2jzkVjZLzx/view?usp=drive_link" TargetMode="External"/><Relationship Id="rId228" Type="http://schemas.openxmlformats.org/officeDocument/2006/relationships/hyperlink" Target="https://drive.google.com/file/d/1yhWpmZWEqjMptxe8rMOHC94B7G7_TYKm/view?usp=drive_link" TargetMode="External"/><Relationship Id="rId249" Type="http://schemas.openxmlformats.org/officeDocument/2006/relationships/hyperlink" Target="https://drive.google.com/file/d/1Oo1WGnWyvTAOGJY_rVM_YVJf8uQs0Yy8/view?usp=drive_link" TargetMode="External"/><Relationship Id="rId13" Type="http://schemas.openxmlformats.org/officeDocument/2006/relationships/hyperlink" Target="https://drive.google.com/file/d/1ItjNIeeXmQM3Z31TnawWisfiqd-AmTja/view?usp=drive_link" TargetMode="External"/><Relationship Id="rId109" Type="http://schemas.openxmlformats.org/officeDocument/2006/relationships/hyperlink" Target="https://drive.google.com/file/d/1RGwKDSvX9vKcT4VSDuri_EWDNzP3Enw1/view?usp=drive_link" TargetMode="External"/><Relationship Id="rId260" Type="http://schemas.openxmlformats.org/officeDocument/2006/relationships/hyperlink" Target="https://drive.google.com/file/d/1tOV77ZuEURTMr9yO5AxOULddpEWc1kA3/view?usp=drive_link" TargetMode="External"/><Relationship Id="rId281" Type="http://schemas.openxmlformats.org/officeDocument/2006/relationships/hyperlink" Target="https://drive.google.com/file/d/1hdccesLo2gFyi8A_qwplHn2P7CMfxG0Y/view?usp=drive_link" TargetMode="External"/><Relationship Id="rId316" Type="http://schemas.openxmlformats.org/officeDocument/2006/relationships/hyperlink" Target="https://drive.google.com/file/d/16dU4HhRSCd63IvVJGjNXuZIgYmIU0Mlo/view?usp=drive_link" TargetMode="External"/><Relationship Id="rId337" Type="http://schemas.openxmlformats.org/officeDocument/2006/relationships/hyperlink" Target="https://singhaniau-my.sharepoint.com/:b:/g/personal/research_singhaniauniversity_ac_in/EXZeojxMHmJEs1wslRgkCi0Bh2S46O1bhOPh2tPuMXZSaQ?e=S0ATZU" TargetMode="External"/><Relationship Id="rId34" Type="http://schemas.openxmlformats.org/officeDocument/2006/relationships/hyperlink" Target="https://drive.google.com/file/d/1dLFLHW1v1r2ooYqourV6bQsM8P7xrKLz/view?usp=drive_link" TargetMode="External"/><Relationship Id="rId55" Type="http://schemas.openxmlformats.org/officeDocument/2006/relationships/hyperlink" Target="https://drive.google.com/file/d/1IMKncCzO3ZUj-n53uRFOj0V8VWcPnhuz/view?usp=drive_link" TargetMode="External"/><Relationship Id="rId76" Type="http://schemas.openxmlformats.org/officeDocument/2006/relationships/hyperlink" Target="https://drive.google.com/file/d/1XuL8dPczqUvZMC2Z7FmXYMBUppFd9q8g/view?usp=drive_link" TargetMode="External"/><Relationship Id="rId97" Type="http://schemas.openxmlformats.org/officeDocument/2006/relationships/hyperlink" Target="https://drive.google.com/file/d/1Fu2_OJyfGuLXYOH8tuODlzwgK1Vj_kvO/view?usp=drive_link" TargetMode="External"/><Relationship Id="rId120" Type="http://schemas.openxmlformats.org/officeDocument/2006/relationships/hyperlink" Target="https://drive.google.com/file/d/1LzthJa_Zcwx9cQahwYJRolinwBi4u7Zt/view?usp=drive_link" TargetMode="External"/><Relationship Id="rId141" Type="http://schemas.openxmlformats.org/officeDocument/2006/relationships/hyperlink" Target="https://drive.google.com/file/d/17shL1_Tj-W3MvUpBwzl8ERPTMgxF3ICU/view?usp=drive_link" TargetMode="External"/><Relationship Id="rId358" Type="http://schemas.openxmlformats.org/officeDocument/2006/relationships/hyperlink" Target="https://drive.google.com/file/d/1SvNKhPk4nUnAuFJJrPGqpJRADq3udV66/view?usp=drive_link" TargetMode="External"/><Relationship Id="rId7" Type="http://schemas.openxmlformats.org/officeDocument/2006/relationships/hyperlink" Target="https://drive.google.com/open?id=1ABt5iJD5-2TPw3SlPZFwshxrs6TFwBsU" TargetMode="External"/><Relationship Id="rId162" Type="http://schemas.openxmlformats.org/officeDocument/2006/relationships/hyperlink" Target="https://drive.google.com/file/d/1LwUA8SAWkBd8c2MA7Uv10r4KZ5NKTm3f/view?usp=drive_link" TargetMode="External"/><Relationship Id="rId183" Type="http://schemas.openxmlformats.org/officeDocument/2006/relationships/hyperlink" Target="https://drive.google.com/file/d/1d8RnlHWPzqDKq20WePo6trMwbHPh9JjW/view?usp=drive_link" TargetMode="External"/><Relationship Id="rId218" Type="http://schemas.openxmlformats.org/officeDocument/2006/relationships/hyperlink" Target="https://drive.google.com/file/d/1xluAF02KZ86rouknkOYe_cUAlx18gN7c/view?usp=drive_link" TargetMode="External"/><Relationship Id="rId239" Type="http://schemas.openxmlformats.org/officeDocument/2006/relationships/hyperlink" Target="https://drive.google.com/file/d/1PctcBtLGniHfFwbSBqO1OTKnU6aYesOR/view?usp=drive_link" TargetMode="External"/><Relationship Id="rId250" Type="http://schemas.openxmlformats.org/officeDocument/2006/relationships/hyperlink" Target="https://singhaniau-my.sharepoint.com/:b:/g/personal/research_singhaniauniversity_ac_in/ES2-rlwPsBNKsL9T4NoDHx4BlhT40ZDbNZi11vPDaDUUtg?e=BhpMNO" TargetMode="External"/><Relationship Id="rId271" Type="http://schemas.openxmlformats.org/officeDocument/2006/relationships/hyperlink" Target="https://drive.google.com/file/d/1LMk4NsPSC6o5NoO5DRXx6sPRaG6Avu-e/view?usp=drive_link" TargetMode="External"/><Relationship Id="rId292" Type="http://schemas.openxmlformats.org/officeDocument/2006/relationships/hyperlink" Target="https://drive.google.com/file/d/16thfPUJtF43sQpavTqMiHcXdR5PT84uV/view?usp=drive_link" TargetMode="External"/><Relationship Id="rId306" Type="http://schemas.openxmlformats.org/officeDocument/2006/relationships/hyperlink" Target="https://drive.google.com/file/d/1RIuzlNVTdamx-JXAeUyZneu5_kzvfYEW/view?usp=drive_link" TargetMode="External"/><Relationship Id="rId24" Type="http://schemas.openxmlformats.org/officeDocument/2006/relationships/hyperlink" Target="https://drive.google.com/file/d/1kqR3aAHoeUf7W_MokNGDCpBj7htHbodA/view?usp=drive_link" TargetMode="External"/><Relationship Id="rId45" Type="http://schemas.openxmlformats.org/officeDocument/2006/relationships/hyperlink" Target="https://drive.google.com/file/d/17xWkJJkS8QShod2a5Tn-SwauuPc7AyTz/view?usp=drive_link" TargetMode="External"/><Relationship Id="rId66" Type="http://schemas.openxmlformats.org/officeDocument/2006/relationships/hyperlink" Target="https://drive.google.com/file/d/1WDNSatsMydDslfzZZGFJFb8zq0-tUsbm/view?usp=drive_link" TargetMode="External"/><Relationship Id="rId87" Type="http://schemas.openxmlformats.org/officeDocument/2006/relationships/hyperlink" Target="https://drive.google.com/file/d/1JVIY6MJxczid8M38n0SPT5tg7dXlKOir/view?usp=drive_link" TargetMode="External"/><Relationship Id="rId110" Type="http://schemas.openxmlformats.org/officeDocument/2006/relationships/hyperlink" Target="https://drive.google.com/file/d/10exAG201d9ULbpyzfdQmx73VKcoRqC2M/view?usp=drive_link" TargetMode="External"/><Relationship Id="rId131" Type="http://schemas.openxmlformats.org/officeDocument/2006/relationships/hyperlink" Target="https://drive.google.com/file/d/1TQfMw1K-ffP7Mqq_t8g3-y3o-yKS58nv/view?usp=drive_link" TargetMode="External"/><Relationship Id="rId327" Type="http://schemas.openxmlformats.org/officeDocument/2006/relationships/hyperlink" Target="https://drive.google.com/file/d/1QmFQg-oD7Nk29YbCTlPZ1lG63DQq2bok/view?usp=drive_link" TargetMode="External"/><Relationship Id="rId348" Type="http://schemas.openxmlformats.org/officeDocument/2006/relationships/hyperlink" Target="https://drive.google.com/file/d/1-OLc1Uw58WK_OACfb3QJQxFpsQPhbHhj/view?usp=drive_link" TargetMode="External"/><Relationship Id="rId152" Type="http://schemas.openxmlformats.org/officeDocument/2006/relationships/hyperlink" Target="https://drive.google.com/file/d/1V4dhYGp5PQg8LKeolq3XEX8ZyYwd97KH/view?usp=drive_link" TargetMode="External"/><Relationship Id="rId173" Type="http://schemas.openxmlformats.org/officeDocument/2006/relationships/hyperlink" Target="https://drive.google.com/file/d/1ya2t1ip57fRsn42SSiKB_mFy2FfzIFUd/view?usp=drive_link" TargetMode="External"/><Relationship Id="rId194" Type="http://schemas.openxmlformats.org/officeDocument/2006/relationships/hyperlink" Target="https://drive.google.com/file/d/11MYxsv0WJZT1LY0e8egg5DIhg9OflOj2/view?usp=drive_link" TargetMode="External"/><Relationship Id="rId208" Type="http://schemas.openxmlformats.org/officeDocument/2006/relationships/hyperlink" Target="https://drive.google.com/file/d/1gApC8Hy3_UH150BCli1dNiQxhqOVWpTy/view?usp=drive_link" TargetMode="External"/><Relationship Id="rId229" Type="http://schemas.openxmlformats.org/officeDocument/2006/relationships/hyperlink" Target="https://drive.google.com/file/d/1wgvoKLx8mKyfmKVAtM9c4FOzzygELFDc/view?usp=drive_link" TargetMode="External"/><Relationship Id="rId240" Type="http://schemas.openxmlformats.org/officeDocument/2006/relationships/hyperlink" Target="https://drive.google.com/file/d/1JvWWI3NGehApdik1wZRF0HEhNwy1gqCZ/view?usp=drive_link" TargetMode="External"/><Relationship Id="rId261" Type="http://schemas.openxmlformats.org/officeDocument/2006/relationships/hyperlink" Target="https://drive.google.com/file/d/1oEzENRGDXPLdTe6fIBZh5QdMiw8DZ1P4/view?usp=drive_link" TargetMode="External"/><Relationship Id="rId14" Type="http://schemas.openxmlformats.org/officeDocument/2006/relationships/hyperlink" Target="https://drive.google.com/file/d/1IflehrD_D5rFHXXrp5XZWui85D9axeGB/view?usp=drive_link" TargetMode="External"/><Relationship Id="rId35" Type="http://schemas.openxmlformats.org/officeDocument/2006/relationships/hyperlink" Target="https://drive.google.com/file/d/1HK3Y9vp3pM8dnTKNHWhUQQGRGLIsBen7/view?usp=drive_link" TargetMode="External"/><Relationship Id="rId56" Type="http://schemas.openxmlformats.org/officeDocument/2006/relationships/hyperlink" Target="https://drive.google.com/file/d/19i8jgwuDrjNo1mBkP8QrxMxn5AX_fqV8/view?usp=drive_link" TargetMode="External"/><Relationship Id="rId77" Type="http://schemas.openxmlformats.org/officeDocument/2006/relationships/hyperlink" Target="https://drive.google.com/file/d/1c_norCTfD0mdqFxZCybm2G8Z6sOJcXFE/view?usp=drive_link" TargetMode="External"/><Relationship Id="rId100" Type="http://schemas.openxmlformats.org/officeDocument/2006/relationships/hyperlink" Target="https://drive.google.com/file/d/11dq7DeT1A9id0sqTDJnHkN1vMsphqdF7/view?usp=drive_link" TargetMode="External"/><Relationship Id="rId282" Type="http://schemas.openxmlformats.org/officeDocument/2006/relationships/hyperlink" Target="https://drive.google.com/file/d/1l8gkHUCSoVPhhULndBTQAHYa_AYpfQ2G/view?usp=drive_link" TargetMode="External"/><Relationship Id="rId317" Type="http://schemas.openxmlformats.org/officeDocument/2006/relationships/hyperlink" Target="https://drive.google.com/file/d/1WB4uq-Z1paEwd-REZg3MO9ge8_cbKwVU/view?usp=drive_link" TargetMode="External"/><Relationship Id="rId338" Type="http://schemas.openxmlformats.org/officeDocument/2006/relationships/hyperlink" Target="https://drive.google.com/file/d/1R_lSTfhJI4oP8QoYgXXJGix0CEU0W4Mh/view?usp=drive_link" TargetMode="External"/><Relationship Id="rId359" Type="http://schemas.openxmlformats.org/officeDocument/2006/relationships/hyperlink" Target="https://drive.google.com/file/d/1FCOxYcgsjZx7US86NdGVKbQRLMmwKEa8/view?usp=drive_link" TargetMode="External"/><Relationship Id="rId8" Type="http://schemas.openxmlformats.org/officeDocument/2006/relationships/hyperlink" Target="https://drive.google.com/open?id=1qsWIpZstZ00GMkGqxm7fWbrmYsEBdTPz" TargetMode="External"/><Relationship Id="rId98" Type="http://schemas.openxmlformats.org/officeDocument/2006/relationships/hyperlink" Target="https://drive.google.com/file/d/1pf5t7DJMyL3BvXAb99aXKi1xDtZSc-bC/view?usp=drive_link" TargetMode="External"/><Relationship Id="rId121" Type="http://schemas.openxmlformats.org/officeDocument/2006/relationships/hyperlink" Target="https://drive.google.com/file/d/1FGfuedkzHhUTHijIpUHYWVuHZx1zUsC3/view?usp=drive_link" TargetMode="External"/><Relationship Id="rId142" Type="http://schemas.openxmlformats.org/officeDocument/2006/relationships/hyperlink" Target="https://drive.google.com/file/d/10bRlTdRdZWCV9tWjDv7qe78PFrUjBtJV/view?usp=drive_link" TargetMode="External"/><Relationship Id="rId163" Type="http://schemas.openxmlformats.org/officeDocument/2006/relationships/hyperlink" Target="https://drive.google.com/file/d/1rPifm_WKUtSShojfupp32Og_6y9R_eRI/view?usp=drive_link" TargetMode="External"/><Relationship Id="rId184" Type="http://schemas.openxmlformats.org/officeDocument/2006/relationships/hyperlink" Target="https://drive.google.com/file/d/1Scdioe3_TKxE3aQj4FEt06WQmcVlClf9/view?usp=drive_link" TargetMode="External"/><Relationship Id="rId219" Type="http://schemas.openxmlformats.org/officeDocument/2006/relationships/hyperlink" Target="https://drive.google.com/file/d/186YshZw2xOQYkv-eFrS10NAwVPpNKZLH/view?usp=drive_link" TargetMode="External"/><Relationship Id="rId230" Type="http://schemas.openxmlformats.org/officeDocument/2006/relationships/hyperlink" Target="https://drive.google.com/file/d/1qJPJGEhUuUS5RhGG1nOYgLS9s80gAcDe/view?usp=drive_link" TargetMode="External"/><Relationship Id="rId251" Type="http://schemas.openxmlformats.org/officeDocument/2006/relationships/hyperlink" Target="https://drive.google.com/file/d/1xc4d-jto65YqWZMjCkmnR8KxtuOU6l1l/view?usp=drive_link" TargetMode="External"/><Relationship Id="rId25" Type="http://schemas.openxmlformats.org/officeDocument/2006/relationships/hyperlink" Target="https://drive.google.com/file/d/1-PtMlSmYtqVI3-C3IfM9FgNVn5q_q_5e/view?usp=drive_link" TargetMode="External"/><Relationship Id="rId46" Type="http://schemas.openxmlformats.org/officeDocument/2006/relationships/hyperlink" Target="https://drive.google.com/file/d/1rBpc-_kJLAmF3rYYLSXAOyqHBIknp902/view?usp=drive_link" TargetMode="External"/><Relationship Id="rId67" Type="http://schemas.openxmlformats.org/officeDocument/2006/relationships/hyperlink" Target="https://drive.google.com/file/d/1yZKM2vI5Cr6HboAjVMuCb8cD4QMi8HtU/view?usp=drive_link" TargetMode="External"/><Relationship Id="rId272" Type="http://schemas.openxmlformats.org/officeDocument/2006/relationships/hyperlink" Target="https://singhaniau-my.sharepoint.com/:b:/g/personal/research_singhaniauniversity_ac_in/Ec3M7vJAg55KtNZTLopKljcB0W2pIs_HvaYmLBcKOlB5ag?e=cVwAaJ" TargetMode="External"/><Relationship Id="rId293" Type="http://schemas.openxmlformats.org/officeDocument/2006/relationships/hyperlink" Target="https://drive.google.com/file/d/1gfm6wfGIIx9hhd8ItPXf92i3nF02fxpn/view?usp=drive_link" TargetMode="External"/><Relationship Id="rId307" Type="http://schemas.openxmlformats.org/officeDocument/2006/relationships/hyperlink" Target="https://drive.google.com/file/d/1FZw9CN2iWiqN-RIKTcMGa4q0acvdpgI6/view?usp=drive_link" TargetMode="External"/><Relationship Id="rId328" Type="http://schemas.openxmlformats.org/officeDocument/2006/relationships/hyperlink" Target="https://drive.google.com/file/d/1EI2C48PGT9uveJ_qNTydktz8zEFh1bTZ/view?usp=drive_link" TargetMode="External"/><Relationship Id="rId349" Type="http://schemas.openxmlformats.org/officeDocument/2006/relationships/hyperlink" Target="https://drive.google.com/file/d/1LnP41YXWIgK_0IY1Wl87TvW-YZoe1G94/view?usp=drive_link" TargetMode="External"/><Relationship Id="rId88" Type="http://schemas.openxmlformats.org/officeDocument/2006/relationships/hyperlink" Target="https://drive.google.com/file/d/1_hj7Qoooz00vbFZ6u1A8RUE3pSeGQJ4B/view?usp=drive_link" TargetMode="External"/><Relationship Id="rId111" Type="http://schemas.openxmlformats.org/officeDocument/2006/relationships/hyperlink" Target="https://drive.google.com/file/d/1oBLeG94fuceaHRatGne8rV-1xZ8bwTCc/view?usp=drive_link" TargetMode="External"/><Relationship Id="rId132" Type="http://schemas.openxmlformats.org/officeDocument/2006/relationships/hyperlink" Target="https://drive.google.com/file/d/1sLfAELMu-yp1mKO_FS489owPG2x87Hss/view?usp=drive_link" TargetMode="External"/><Relationship Id="rId153" Type="http://schemas.openxmlformats.org/officeDocument/2006/relationships/hyperlink" Target="https://drive.google.com/file/d/1bjBPblHiDoGAzzqLNfL5qVEjNlgU9BX-/view?usp=drive_link" TargetMode="External"/><Relationship Id="rId174" Type="http://schemas.openxmlformats.org/officeDocument/2006/relationships/hyperlink" Target="https://drive.google.com/file/d/1JE1e-av8_rSo64Tzdqb9YnT4NzgBqNs8/view?usp=drive_link" TargetMode="External"/><Relationship Id="rId195" Type="http://schemas.openxmlformats.org/officeDocument/2006/relationships/hyperlink" Target="https://drive.google.com/file/d/1wpJ3ZknFcjm-PAxBIQ-40paZyioYs1nT/view?usp=drive_link" TargetMode="External"/><Relationship Id="rId209" Type="http://schemas.openxmlformats.org/officeDocument/2006/relationships/hyperlink" Target="https://drive.google.com/file/d/1r9CBnolt_Mi04zNt8cg3FgLBPbonrHBO/view?usp=drive_link" TargetMode="External"/><Relationship Id="rId360" Type="http://schemas.openxmlformats.org/officeDocument/2006/relationships/hyperlink" Target="https://drive.google.com/file/d/13Mpb72q8NVdFyP5CTaXyO82wQkTgQXgj/view?usp=drive_link" TargetMode="External"/><Relationship Id="rId220" Type="http://schemas.openxmlformats.org/officeDocument/2006/relationships/hyperlink" Target="https://drive.google.com/file/d/1U79IZKyY2K9JWagjrvVa7P8rd7PT70_n/view?usp=drive_link" TargetMode="External"/><Relationship Id="rId241" Type="http://schemas.openxmlformats.org/officeDocument/2006/relationships/hyperlink" Target="http://hdl.handle.net/10603/482626" TargetMode="External"/><Relationship Id="rId15" Type="http://schemas.openxmlformats.org/officeDocument/2006/relationships/hyperlink" Target="https://drive.google.com/file/d/1qwqVrAkxz7WMNthujasZQ7a4wXqbYpYB/view?usp=drive_link" TargetMode="External"/><Relationship Id="rId36" Type="http://schemas.openxmlformats.org/officeDocument/2006/relationships/hyperlink" Target="https://drive.google.com/file/d/1DYjMHeFp1skYvezzaE1MlzGFnoQa_RyD/view?usp=drive_link" TargetMode="External"/><Relationship Id="rId57" Type="http://schemas.openxmlformats.org/officeDocument/2006/relationships/hyperlink" Target="https://drive.google.com/file/d/1Aruu6cnlJWschKyCmsqRREhyoToBziqX/view?usp=drive_link" TargetMode="External"/><Relationship Id="rId106" Type="http://schemas.openxmlformats.org/officeDocument/2006/relationships/hyperlink" Target="https://drive.google.com/file/d/1lKJdCZTo6ualkYAf1W2v0wzrmLtcgLsl/view?usp=drive_link" TargetMode="External"/><Relationship Id="rId127" Type="http://schemas.openxmlformats.org/officeDocument/2006/relationships/hyperlink" Target="https://drive.google.com/file/d/1cmyvfu0y9Kyt7-IXsTEKZfEBPZ-Me8VU/view?usp=drive_link" TargetMode="External"/><Relationship Id="rId262" Type="http://schemas.openxmlformats.org/officeDocument/2006/relationships/hyperlink" Target="https://drive.google.com/file/d/1Q3_Z3aL10oquO3hiSWnmDW4PV2zjJStb/view?usp=drive_link" TargetMode="External"/><Relationship Id="rId283" Type="http://schemas.openxmlformats.org/officeDocument/2006/relationships/hyperlink" Target="https://drive.google.com/file/d/12gZ0NU5NN8jAya8BrYzxHLzM10sLGqzM/view?usp=drive_link" TargetMode="External"/><Relationship Id="rId313" Type="http://schemas.openxmlformats.org/officeDocument/2006/relationships/hyperlink" Target="https://drive.google.com/file/d/1hVmjxSDbJ1Vzmv0k1X-6RkylnltEj_hh/view?usp=drive_link" TargetMode="External"/><Relationship Id="rId318" Type="http://schemas.openxmlformats.org/officeDocument/2006/relationships/hyperlink" Target="https://drive.google.com/file/d/1GzSYZPREk6Ozcgz1Gdv8-6Fh2Ajh8EXa/view?usp=drive_link" TargetMode="External"/><Relationship Id="rId339" Type="http://schemas.openxmlformats.org/officeDocument/2006/relationships/hyperlink" Target="https://drive.google.com/file/d/1DGcjkK2WMl2ipGJvJaga3-n18Wuio0nD/view?usp=drive_link" TargetMode="External"/><Relationship Id="rId10" Type="http://schemas.openxmlformats.org/officeDocument/2006/relationships/hyperlink" Target="https://drive.google.com/open?id=1mxkWR7E0CefT1af1oBiiA37SsMlaS604" TargetMode="External"/><Relationship Id="rId31" Type="http://schemas.openxmlformats.org/officeDocument/2006/relationships/hyperlink" Target="https://drive.google.com/file/d/1eNR0vyoR_ZegdVHO1T4ED74vA7NYwplZ/view?usp=drive_link" TargetMode="External"/><Relationship Id="rId52" Type="http://schemas.openxmlformats.org/officeDocument/2006/relationships/hyperlink" Target="https://drive.google.com/file/d/1VI1Ap0C4bONdy38El9YP1ptQIl3UcIic/view?usp=drive_link" TargetMode="External"/><Relationship Id="rId73" Type="http://schemas.openxmlformats.org/officeDocument/2006/relationships/hyperlink" Target="https://drive.google.com/file/d/1uU6NfBQUnRj7Vce_S8-3Yef2nVmKwfB3/view?usp=drive_link" TargetMode="External"/><Relationship Id="rId78" Type="http://schemas.openxmlformats.org/officeDocument/2006/relationships/hyperlink" Target="https://drive.google.com/file/d/1f2yQhT5yCbfZiU5JVozsZOaHW4hiMflQ/view?usp=drive_link" TargetMode="External"/><Relationship Id="rId94" Type="http://schemas.openxmlformats.org/officeDocument/2006/relationships/hyperlink" Target="https://drive.google.com/file/d/1PHt5NPGLL-FIptHaCOlw66giUj0qKmOH/view?usp=drive_link" TargetMode="External"/><Relationship Id="rId99" Type="http://schemas.openxmlformats.org/officeDocument/2006/relationships/hyperlink" Target="https://drive.google.com/file/d/1E94Jg7JRHMQKXMBJOCueyEJt4MstEfH2/view?usp=drive_link" TargetMode="External"/><Relationship Id="rId101" Type="http://schemas.openxmlformats.org/officeDocument/2006/relationships/hyperlink" Target="https://drive.google.com/file/d/1h_9jo3sOYJeXflW3IAouBFTYzW7jwzz6/view?usp=drive_link" TargetMode="External"/><Relationship Id="rId122" Type="http://schemas.openxmlformats.org/officeDocument/2006/relationships/hyperlink" Target="https://drive.google.com/file/d/1jJ3v_kno2HAJnuTxOB7gGv_rk7UqEm9R/view?usp=drive_link" TargetMode="External"/><Relationship Id="rId143" Type="http://schemas.openxmlformats.org/officeDocument/2006/relationships/hyperlink" Target="https://drive.google.com/file/d/1XHzjFuOmkOY3v5f45QTf_yJcj7lLighl/view?usp=drive_link" TargetMode="External"/><Relationship Id="rId148" Type="http://schemas.openxmlformats.org/officeDocument/2006/relationships/hyperlink" Target="https://drive.google.com/file/d/1XE8Fk7zbw0KLNp7ue9aK-fZ4dqCIolzU/view?usp=drive_link" TargetMode="External"/><Relationship Id="rId164" Type="http://schemas.openxmlformats.org/officeDocument/2006/relationships/hyperlink" Target="https://drive.google.com/file/d/1NS94cxixx9WjhZhbir6sph_7TFw5POCK/view?usp=drive_link" TargetMode="External"/><Relationship Id="rId169" Type="http://schemas.openxmlformats.org/officeDocument/2006/relationships/hyperlink" Target="https://drive.google.com/file/d/1bfjBcW9scbScj6-Sb5V0dC65y8zhojPq/view?usp=drive_link" TargetMode="External"/><Relationship Id="rId185" Type="http://schemas.openxmlformats.org/officeDocument/2006/relationships/hyperlink" Target="https://drive.google.com/file/d/1HyNeiIfbft7w4lKn87K7nx90LeruLH1V/view?usp=drive_link" TargetMode="External"/><Relationship Id="rId334" Type="http://schemas.openxmlformats.org/officeDocument/2006/relationships/hyperlink" Target="https://drive.google.com/file/d/1YMAFRF22smeVrOPbNrJQ8AwUJsk5Pni3/view?usp=drive_link" TargetMode="External"/><Relationship Id="rId350" Type="http://schemas.openxmlformats.org/officeDocument/2006/relationships/hyperlink" Target="https://drive.google.com/file/d/140w160fKIZQYN6SSiW8NoSqFr-YrSEev/view?usp=drive_link" TargetMode="External"/><Relationship Id="rId355" Type="http://schemas.openxmlformats.org/officeDocument/2006/relationships/hyperlink" Target="https://drive.google.com/file/d/1OdmNj0Xs6qslQWhSjc1gFL5KJTIgDEjD/view?usp=drive_link" TargetMode="External"/><Relationship Id="rId4" Type="http://schemas.openxmlformats.org/officeDocument/2006/relationships/hyperlink" Target="https://drive.google.com/file/d/11xk4lKEmoRxV_E3Aitbcw_7NO2C2miVi/view?usp=drive_link" TargetMode="External"/><Relationship Id="rId9" Type="http://schemas.openxmlformats.org/officeDocument/2006/relationships/hyperlink" Target="https://drive.google.com/open?id=1hE1LSgr1p4CpboKvL9H5QNkuJnCnUVAd" TargetMode="External"/><Relationship Id="rId180" Type="http://schemas.openxmlformats.org/officeDocument/2006/relationships/hyperlink" Target="https://singhaniau-my.sharepoint.com/:b:/g/personal/research_singhaniauniversity_ac_in/EY51mclCbYBAuGQcJx9T3fUBZ9i5WRB5J1a_7ez0OtsdwQ?e=S1upWk" TargetMode="External"/><Relationship Id="rId210" Type="http://schemas.openxmlformats.org/officeDocument/2006/relationships/hyperlink" Target="https://drive.google.com/file/d/13RR_Y6091n2vfavIuTGkcbs5Q8taMEO-/view?usp=drive_link" TargetMode="External"/><Relationship Id="rId215" Type="http://schemas.openxmlformats.org/officeDocument/2006/relationships/hyperlink" Target="https://singhaniau-my.sharepoint.com/:b:/g/personal/research_singhaniauniversity_ac_in/EVaGEuMUXU1LlsMslDSVKKQBrzP1ovyNT_8i_XRBGmt44g?e=ZGdlaH" TargetMode="External"/><Relationship Id="rId236" Type="http://schemas.openxmlformats.org/officeDocument/2006/relationships/hyperlink" Target="https://drive.google.com/file/d/1nK5nw8R2HAIkdDlxjmtjkMofUg7xkaR-/view?usp=drive_link" TargetMode="External"/><Relationship Id="rId257" Type="http://schemas.openxmlformats.org/officeDocument/2006/relationships/hyperlink" Target="https://drive.google.com/file/d/17GV7NtYh8DqZ4FyeV1A2o54YjCgzr8h3/view?usp=drive_link" TargetMode="External"/><Relationship Id="rId278" Type="http://schemas.openxmlformats.org/officeDocument/2006/relationships/hyperlink" Target="https://drive.google.com/file/d/1M8jw2ZhKX1XS-SaWnAdy4oYRkrTa-iGe/view?usp=drive_link" TargetMode="External"/><Relationship Id="rId26" Type="http://schemas.openxmlformats.org/officeDocument/2006/relationships/hyperlink" Target="https://drive.google.com/file/d/1EHry9y0tu7B2A2DUHP_OVJ5Ctt5Gtvd0/view?usp=drive_link" TargetMode="External"/><Relationship Id="rId231" Type="http://schemas.openxmlformats.org/officeDocument/2006/relationships/hyperlink" Target="https://drive.google.com/file/d/1uLviyqtbu6rJP6kIQSkA1n3Irk-SMqhd/view?usp=drive_link" TargetMode="External"/><Relationship Id="rId252" Type="http://schemas.openxmlformats.org/officeDocument/2006/relationships/hyperlink" Target="https://drive.google.com/file/d/1Mvvjj5uVoXis8dtZcLBpxHxveRsEVKbx/view?usp=drive_link" TargetMode="External"/><Relationship Id="rId273" Type="http://schemas.openxmlformats.org/officeDocument/2006/relationships/hyperlink" Target="https://drive.google.com/file/d/1Mic9LF_kRm3uYXZ7VVHPsp-NZJvwQfLU/view?usp=drive_link" TargetMode="External"/><Relationship Id="rId294" Type="http://schemas.openxmlformats.org/officeDocument/2006/relationships/hyperlink" Target="https://drive.google.com/file/d/1nb7YxIpi0eJQMA8MbI5y-YOPI-ouV5jw/view?usp=drive_link" TargetMode="External"/><Relationship Id="rId308" Type="http://schemas.openxmlformats.org/officeDocument/2006/relationships/hyperlink" Target="https://drive.google.com/file/d/1MI4qHAsGN7XmYjwWUB4EBPggXmANqkdJ/view?usp=drive_link" TargetMode="External"/><Relationship Id="rId329" Type="http://schemas.openxmlformats.org/officeDocument/2006/relationships/hyperlink" Target="https://drive.google.com/file/d/1RaH1d8DhIfD7G3smJUAJhywjsvePjLE2/view?usp=drive_link" TargetMode="External"/><Relationship Id="rId47" Type="http://schemas.openxmlformats.org/officeDocument/2006/relationships/hyperlink" Target="https://drive.google.com/file/d/1BFeowVk6jO0iRPsYD_CQjoYNP6L94vx1/view?usp=drive_link" TargetMode="External"/><Relationship Id="rId68" Type="http://schemas.openxmlformats.org/officeDocument/2006/relationships/hyperlink" Target="https://drive.google.com/file/d/1jjl_-zKsXwI7WaNV8mqVi2PfuUB5QDaI/view?usp=drive_link" TargetMode="External"/><Relationship Id="rId89" Type="http://schemas.openxmlformats.org/officeDocument/2006/relationships/hyperlink" Target="https://drive.google.com/file/d/1KdTstvrZS1cPhjrzyh6m5haNtC-jsqqU/view?usp=drive_link" TargetMode="External"/><Relationship Id="rId112" Type="http://schemas.openxmlformats.org/officeDocument/2006/relationships/hyperlink" Target="https://drive.google.com/file/d/14o5h_O38gMyJpCq9dd0JOkZ_JLtLTYkI/view?usp=drive_link" TargetMode="External"/><Relationship Id="rId133" Type="http://schemas.openxmlformats.org/officeDocument/2006/relationships/hyperlink" Target="https://drive.google.com/file/d/1Vq-YGy-mkkQYU2ihD7_MZLsEkWZ4foEY/view?usp=drive_link" TargetMode="External"/><Relationship Id="rId154" Type="http://schemas.openxmlformats.org/officeDocument/2006/relationships/hyperlink" Target="https://drive.google.com/file/d/1DWkAFtf3kjxINKvAAQvyGvYSuDdtmu5d/view?usp=drive_link" TargetMode="External"/><Relationship Id="rId175" Type="http://schemas.openxmlformats.org/officeDocument/2006/relationships/hyperlink" Target="https://drive.google.com/file/d/1xz18zIkMIoOIjFqXLUtLqGDPMJkTAldE/view?usp=drive_link" TargetMode="External"/><Relationship Id="rId340" Type="http://schemas.openxmlformats.org/officeDocument/2006/relationships/hyperlink" Target="https://drive.google.com/file/d/1vLyK6-l3SLm17l4bG3OiQjRC8rQmCZwO/view?usp=drive_link" TargetMode="External"/><Relationship Id="rId361" Type="http://schemas.openxmlformats.org/officeDocument/2006/relationships/hyperlink" Target="https://drive.google.com/file/d/1W30Xz0CHxPBa4Z7gDZT-eNuZwOGELIhd/view?usp=drive_link" TargetMode="External"/><Relationship Id="rId196" Type="http://schemas.openxmlformats.org/officeDocument/2006/relationships/hyperlink" Target="https://drive.google.com/file/d/1CqoV03XBeLDFbTkeZd392zc0NqeJJU14/view?usp=drive_link" TargetMode="External"/><Relationship Id="rId200" Type="http://schemas.openxmlformats.org/officeDocument/2006/relationships/hyperlink" Target="https://drive.google.com/file/d/1GoOyNmlzhCbYFFhD3akaOFyshKrbNbTd/view?usp=drive_link" TargetMode="External"/><Relationship Id="rId16" Type="http://schemas.openxmlformats.org/officeDocument/2006/relationships/hyperlink" Target="https://drive.google.com/file/d/1rZoLk_fMVlJQ9LRitdFpR7pCdB3NERWa/view?usp=drive_link" TargetMode="External"/><Relationship Id="rId221" Type="http://schemas.openxmlformats.org/officeDocument/2006/relationships/hyperlink" Target="https://drive.google.com/file/d/1BuqupKRVuZ1EIpqBq4lXpbCKyrBVpBX_/view?usp=drive_link" TargetMode="External"/><Relationship Id="rId242" Type="http://schemas.openxmlformats.org/officeDocument/2006/relationships/hyperlink" Target="https://drive.google.com/file/d/1kC3y8T54hGeb-hiLzzHis6NBuxvtCari/view?usp=drive_link" TargetMode="External"/><Relationship Id="rId263" Type="http://schemas.openxmlformats.org/officeDocument/2006/relationships/hyperlink" Target="https://drive.google.com/file/d/1Iq6KE8nJb2j_vOkHR5QKFTVrm9AfiWU_/view?usp=drive_link" TargetMode="External"/><Relationship Id="rId284" Type="http://schemas.openxmlformats.org/officeDocument/2006/relationships/hyperlink" Target="https://drive.google.com/file/d/1NyW5JMs-BVS7bKUtC7k1Ba4DR_0n4dDc/view?usp=drive_link" TargetMode="External"/><Relationship Id="rId319" Type="http://schemas.openxmlformats.org/officeDocument/2006/relationships/hyperlink" Target="https://drive.google.com/file/d/1c-8OViyexLt3wYArPDrsYRZM48wzRgCW/view?usp=drive_link" TargetMode="External"/><Relationship Id="rId37" Type="http://schemas.openxmlformats.org/officeDocument/2006/relationships/hyperlink" Target="https://singhaniau-my.sharepoint.com/:b:/g/personal/research_singhaniauniversity_ac_in/EfJOJ51NP41EorKjLl9E9V8B6wGm2gHpF1faw3yAl_RAuw?e=rU83VY" TargetMode="External"/><Relationship Id="rId58" Type="http://schemas.openxmlformats.org/officeDocument/2006/relationships/hyperlink" Target="https://singhaniau-my.sharepoint.com/:b:/g/personal/research_singhaniauniversity_ac_in/EfEHRHbUpiRCqaYCM26jJo0BFnj1l3RGDuvP5E3MesIOmg?e=jHcSM0" TargetMode="External"/><Relationship Id="rId79" Type="http://schemas.openxmlformats.org/officeDocument/2006/relationships/hyperlink" Target="https://drive.google.com/file/d/1a3CRAoSMlmYa640YdKTzsDzeB1lgZIkx/view?usp=drive_link" TargetMode="External"/><Relationship Id="rId102" Type="http://schemas.openxmlformats.org/officeDocument/2006/relationships/hyperlink" Target="https://drive.google.com/file/d/1JxLWz3N0UYPQ9GRpGA8xQItkumx1c_R2/view?usp=drive_link" TargetMode="External"/><Relationship Id="rId123" Type="http://schemas.openxmlformats.org/officeDocument/2006/relationships/hyperlink" Target="https://drive.google.com/file/d/1aSlEEaJwSx_s1OUNLxiRR0mDetaFp5hi/view?usp=drive_link" TargetMode="External"/><Relationship Id="rId144" Type="http://schemas.openxmlformats.org/officeDocument/2006/relationships/hyperlink" Target="https://drive.google.com/file/d/16sib2SM7cJXbB-An3ZNxpDyNbsJ8Vr6O/view?usp=drive_link" TargetMode="External"/><Relationship Id="rId330" Type="http://schemas.openxmlformats.org/officeDocument/2006/relationships/hyperlink" Target="https://drive.google.com/file/d/1c2ZwH7N90UvQQmg1QN8B-Fh5Fwus0CZ6/view?usp=drive_link" TargetMode="External"/><Relationship Id="rId90" Type="http://schemas.openxmlformats.org/officeDocument/2006/relationships/hyperlink" Target="https://drive.google.com/file/d/1GfLDY5TYAaN8oqRDP3JW_V2SJiwR-Uk0/view?usp=drive_link" TargetMode="External"/><Relationship Id="rId165" Type="http://schemas.openxmlformats.org/officeDocument/2006/relationships/hyperlink" Target="https://drive.google.com/file/d/1ulQWtfCzDaGYSiDFxw72OcpUSpsOe26d/view?usp=drive_link" TargetMode="External"/><Relationship Id="rId186" Type="http://schemas.openxmlformats.org/officeDocument/2006/relationships/hyperlink" Target="https://drive.google.com/file/d/1VQm-BUdSpKRTaMUEXQ-zqyh_jYUWzxm9/view?usp=drive_link" TargetMode="External"/><Relationship Id="rId351" Type="http://schemas.openxmlformats.org/officeDocument/2006/relationships/hyperlink" Target="https://drive.google.com/file/d/1h_s2sLW_VBdQlGtCKpaGxYxJXSL2_Eso/view?usp=drive_link" TargetMode="External"/><Relationship Id="rId211" Type="http://schemas.openxmlformats.org/officeDocument/2006/relationships/hyperlink" Target="https://drive.google.com/file/d/1gIgB7IoctROxZ-B44rcIPT5fyF-MDP2H/view?usp=drive_link" TargetMode="External"/><Relationship Id="rId232" Type="http://schemas.openxmlformats.org/officeDocument/2006/relationships/hyperlink" Target="https://drive.google.com/file/d/1YZ_hxY5NyL6CPzaao9z6SeZzIgP7Ydrw/view?usp=drive_link" TargetMode="External"/><Relationship Id="rId253" Type="http://schemas.openxmlformats.org/officeDocument/2006/relationships/hyperlink" Target="https://drive.google.com/file/d/1WulHv6lKIXHrpwwEqGgC6PczVL4TgJIk/view?usp=drive_link" TargetMode="External"/><Relationship Id="rId274" Type="http://schemas.openxmlformats.org/officeDocument/2006/relationships/hyperlink" Target="https://drive.google.com/file/d/15ncEh2O0lyGA5-53NjObKy7MInbOPBEJ/view?usp=drive_link" TargetMode="External"/><Relationship Id="rId295" Type="http://schemas.openxmlformats.org/officeDocument/2006/relationships/hyperlink" Target="https://drive.google.com/file/d/1cxo6It3MKM-nwf-TtB5sXIPqmQ8LrY4x/view?usp=drive_link" TargetMode="External"/><Relationship Id="rId309" Type="http://schemas.openxmlformats.org/officeDocument/2006/relationships/hyperlink" Target="https://drive.google.com/file/d/1K7qyLvQnyznaU7c7_XCbu5ApFxBgKoKe/view?usp=drive_link" TargetMode="External"/><Relationship Id="rId27" Type="http://schemas.openxmlformats.org/officeDocument/2006/relationships/hyperlink" Target="https://drive.google.com/file/d/1B1CAlR7_R8F_NR_iWqX7-tvCugC3AlK8/view?usp=drive_link" TargetMode="External"/><Relationship Id="rId48" Type="http://schemas.openxmlformats.org/officeDocument/2006/relationships/hyperlink" Target="https://drive.google.com/file/d/1vtzsBFQM1eO7flTY3aHPHB5WyCXf8p58/view?usp=drive_link" TargetMode="External"/><Relationship Id="rId69" Type="http://schemas.openxmlformats.org/officeDocument/2006/relationships/hyperlink" Target="https://drive.google.com/file/d/1T6KqJltwkuoPLHQ1WCmvesMsajGDSnlE/view?usp=drive_link" TargetMode="External"/><Relationship Id="rId113" Type="http://schemas.openxmlformats.org/officeDocument/2006/relationships/hyperlink" Target="https://drive.google.com/file/d/1EjAPvwl3vyvBhFrJ6MpmdfOF3MprzXD-/view?usp=drive_link" TargetMode="External"/><Relationship Id="rId134" Type="http://schemas.openxmlformats.org/officeDocument/2006/relationships/hyperlink" Target="https://drive.google.com/file/d/12PYTdHvenYdZBBV2z6ggOqka0C2HWWSK/view?usp=drive_link" TargetMode="External"/><Relationship Id="rId320" Type="http://schemas.openxmlformats.org/officeDocument/2006/relationships/hyperlink" Target="https://drive.google.com/file/d/15grlgj4E2Lkx8WMfrBGgYZUMyzrqrTtD/view?usp=drive_link" TargetMode="External"/><Relationship Id="rId80" Type="http://schemas.openxmlformats.org/officeDocument/2006/relationships/hyperlink" Target="https://drive.google.com/file/d/1CwmUvrq40Z44QCMs7sd81e8eZIn33xHl/view?usp=drive_link" TargetMode="External"/><Relationship Id="rId155" Type="http://schemas.openxmlformats.org/officeDocument/2006/relationships/hyperlink" Target="https://drive.google.com/file/d/1shBU71Fw1nsSqBiEuHFilBBEpmu3doni/view?usp=drive_link" TargetMode="External"/><Relationship Id="rId176" Type="http://schemas.openxmlformats.org/officeDocument/2006/relationships/hyperlink" Target="https://drive.google.com/file/d/1nmf00t_ffuMlGX5OyjdXMYrISYEXBCAh/view?usp=drive_link" TargetMode="External"/><Relationship Id="rId197" Type="http://schemas.openxmlformats.org/officeDocument/2006/relationships/hyperlink" Target="https://drive.google.com/file/d/1PmbT2mdrMfoK51pGKtZ3Xiwy2DbruZbh/view?usp=drive_link" TargetMode="External"/><Relationship Id="rId341" Type="http://schemas.openxmlformats.org/officeDocument/2006/relationships/hyperlink" Target="https://drive.google.com/file/d/1DoyZSGX-pixj_3gj4lLrZ1DNscmpGxO_/view?usp=drive_link" TargetMode="External"/><Relationship Id="rId362" Type="http://schemas.openxmlformats.org/officeDocument/2006/relationships/hyperlink" Target="https://drive.google.com/file/d/1BKxSAHbfyfz0gSRFUno4Cqhgaol9CIzS/view?usp=drive_link" TargetMode="External"/><Relationship Id="rId201" Type="http://schemas.openxmlformats.org/officeDocument/2006/relationships/hyperlink" Target="https://drive.google.com/file/d/1U6xws5xR8bA_KK14UYqtzT0bRx-K-zms/view?usp=drive_link" TargetMode="External"/><Relationship Id="rId222" Type="http://schemas.openxmlformats.org/officeDocument/2006/relationships/hyperlink" Target="https://singhaniau-my.sharepoint.com/:b:/g/personal/research_singhaniauniversity_ac_in/EQLPDIf8dM5KsKsX4YwbkeEBSsCAA4Hy9D5nQxPrebzkNw?e=gDdwx8" TargetMode="External"/><Relationship Id="rId243" Type="http://schemas.openxmlformats.org/officeDocument/2006/relationships/hyperlink" Target="https://drive.google.com/file/d/1XQkVCcYYdluHEtsk20ofb7NL3VuOLrpZ/view?usp=drive_link" TargetMode="External"/><Relationship Id="rId264" Type="http://schemas.openxmlformats.org/officeDocument/2006/relationships/hyperlink" Target="https://drive.google.com/file/d/1YkEF63N6XWK-BuhO8wI_7zMs9Z3JwhtW/view?usp=drive_link" TargetMode="External"/><Relationship Id="rId285" Type="http://schemas.openxmlformats.org/officeDocument/2006/relationships/hyperlink" Target="https://drive.google.com/file/d/1gCKDsc4oZCbFCMq6iEelgpAwlm57a24R/view?usp=drive_link" TargetMode="External"/><Relationship Id="rId17" Type="http://schemas.openxmlformats.org/officeDocument/2006/relationships/hyperlink" Target="https://drive.google.com/file/d/1f-_Pf1tpt3tMxo1r-9QCnO_wdRIZ00cr/view?usp=drive_link" TargetMode="External"/><Relationship Id="rId38" Type="http://schemas.openxmlformats.org/officeDocument/2006/relationships/hyperlink" Target="https://drive.google.com/file/d/1CaOtUn-GjetEHuv4axYSYaRxR8Tr1S_L/view?usp=drive_link" TargetMode="External"/><Relationship Id="rId59" Type="http://schemas.openxmlformats.org/officeDocument/2006/relationships/hyperlink" Target="https://drive.google.com/file/d/1EnJmi88JND2gOQbuwcpm0qPYN0KnHK6g/view?usp=drive_link" TargetMode="External"/><Relationship Id="rId103" Type="http://schemas.openxmlformats.org/officeDocument/2006/relationships/hyperlink" Target="https://drive.google.com/file/d/1Wk9Yv4IzmLiVLkUamYXy9MMkdg3_EVb4/view?usp=drive_link" TargetMode="External"/><Relationship Id="rId124" Type="http://schemas.openxmlformats.org/officeDocument/2006/relationships/hyperlink" Target="https://drive.google.com/file/d/1M88wiSVBPbjgmMPOP1YMAxMOQ65Ecs9g/view?usp=drive_link" TargetMode="External"/><Relationship Id="rId310" Type="http://schemas.openxmlformats.org/officeDocument/2006/relationships/hyperlink" Target="https://drive.google.com/file/d/1WBpOPorHiHDp3Mbiy-pcXh7P0xIr44_e/view?usp=drive_link" TargetMode="External"/><Relationship Id="rId70" Type="http://schemas.openxmlformats.org/officeDocument/2006/relationships/hyperlink" Target="https://drive.google.com/file/d/1N3OSLGwBSK_E6OXjwQ4df5Zfd0M9RtTU/view?usp=drive_link" TargetMode="External"/><Relationship Id="rId91" Type="http://schemas.openxmlformats.org/officeDocument/2006/relationships/hyperlink" Target="https://drive.google.com/file/d/1024-uX6oJj47F6iaizbGZekJYH25hkrW/view?usp=drive_link" TargetMode="External"/><Relationship Id="rId145" Type="http://schemas.openxmlformats.org/officeDocument/2006/relationships/hyperlink" Target="https://drive.google.com/file/d/1VJnepGbU9yclbwRjp_CpJskFIoULHzLM/view?usp=drive_link" TargetMode="External"/><Relationship Id="rId166" Type="http://schemas.openxmlformats.org/officeDocument/2006/relationships/hyperlink" Target="https://drive.google.com/file/d/1n1eGsiusVnqz3bx2FKDZdo7TklkRUxl7/view?usp=drive_link" TargetMode="External"/><Relationship Id="rId187" Type="http://schemas.openxmlformats.org/officeDocument/2006/relationships/hyperlink" Target="https://drive.google.com/file/d/1RZvIo_xhYzxu4lbtp9VpKEswP3YZpnUV/view?usp=drive_link" TargetMode="External"/><Relationship Id="rId331" Type="http://schemas.openxmlformats.org/officeDocument/2006/relationships/hyperlink" Target="https://drive.google.com/file/d/1zrgmYCU1r5hoGCcciiLAW2fpkuNrzF4k/view?usp=drive_link" TargetMode="External"/><Relationship Id="rId352" Type="http://schemas.openxmlformats.org/officeDocument/2006/relationships/hyperlink" Target="https://drive.google.com/file/d/1DgwRSonnljeiNEV2QexvgMNJbfnFkbUj/view?usp=drive_link" TargetMode="External"/><Relationship Id="rId1" Type="http://schemas.openxmlformats.org/officeDocument/2006/relationships/hyperlink" Target="https://drive.google.com/file/d/12Uh4N2w0q47gWh0IuTFq5GUQvwFb1i2N/view?usp=drive_link" TargetMode="External"/><Relationship Id="rId212" Type="http://schemas.openxmlformats.org/officeDocument/2006/relationships/hyperlink" Target="https://drive.google.com/file/d/1KfeEWzDbcOy3P9Pr6s4nvDz7BLbS0p7v/view?usp=drive_link" TargetMode="External"/><Relationship Id="rId233" Type="http://schemas.openxmlformats.org/officeDocument/2006/relationships/hyperlink" Target="https://drive.google.com/file/d/1fBfoEQLm5PApJF0Iw6b4YISpRI63QXy7/view?usp=drive_link" TargetMode="External"/><Relationship Id="rId254" Type="http://schemas.openxmlformats.org/officeDocument/2006/relationships/hyperlink" Target="https://drive.google.com/file/d/1ovzSuaAioS4Bg66Z1mu88t-XuiHQZNPm/view?usp=drive_link" TargetMode="External"/><Relationship Id="rId28" Type="http://schemas.openxmlformats.org/officeDocument/2006/relationships/hyperlink" Target="https://drive.google.com/file/d/16LVx0GV1npvfsXZMpFtHiqCBSOZtr4gf/view?usp=drive_link" TargetMode="External"/><Relationship Id="rId49" Type="http://schemas.openxmlformats.org/officeDocument/2006/relationships/hyperlink" Target="https://drive.google.com/file/d/13coR_VYuan-YGYVb8-qxP7lb9K22B5zB/view?usp=drive_link" TargetMode="External"/><Relationship Id="rId114" Type="http://schemas.openxmlformats.org/officeDocument/2006/relationships/hyperlink" Target="https://drive.google.com/file/d/1XQZzota6m_F0eBzu0inVFzuF9e_xivL6/view?usp=drive_link" TargetMode="External"/><Relationship Id="rId275" Type="http://schemas.openxmlformats.org/officeDocument/2006/relationships/hyperlink" Target="https://drive.google.com/file/d/17iWyE-gy13T46MZw84UPVE2Qw2PGuKg3/view?usp=drive_link" TargetMode="External"/><Relationship Id="rId296" Type="http://schemas.openxmlformats.org/officeDocument/2006/relationships/hyperlink" Target="https://drive.google.com/file/d/1bH5Ii2alAFiyxldllccMTh5N5BUGrkIQ/view?usp=drive_link" TargetMode="External"/><Relationship Id="rId300" Type="http://schemas.openxmlformats.org/officeDocument/2006/relationships/hyperlink" Target="https://drive.google.com/file/d/127YTvMnL9cweX3HyCp7SU-HA1AXDlF3v/view?usp=drive_link" TargetMode="External"/><Relationship Id="rId60" Type="http://schemas.openxmlformats.org/officeDocument/2006/relationships/hyperlink" Target="https://drive.google.com/file/d/1zkBrpMqKdCGIclJ0fxupKs_Qq7rYYhg9/view?usp=drive_link" TargetMode="External"/><Relationship Id="rId81" Type="http://schemas.openxmlformats.org/officeDocument/2006/relationships/hyperlink" Target="https://drive.google.com/file/d/1SMRWkhFtekJaphATe-yPvZ_-JNmU97ip/view?usp=drive_link" TargetMode="External"/><Relationship Id="rId135" Type="http://schemas.openxmlformats.org/officeDocument/2006/relationships/hyperlink" Target="https://drive.google.com/file/d/1R4H4xzdfPOC4OXPemjdvcpcuRYlZtVM-/view?usp=drive_link" TargetMode="External"/><Relationship Id="rId156" Type="http://schemas.openxmlformats.org/officeDocument/2006/relationships/hyperlink" Target="https://drive.google.com/file/d/1l_ijReTSCcM8ozIe6tAviT0OerGW8rDF/view?usp=drive_link" TargetMode="External"/><Relationship Id="rId177" Type="http://schemas.openxmlformats.org/officeDocument/2006/relationships/hyperlink" Target="https://drive.google.com/file/d/1Iu98eCGv7GE0d_1bY0qxMKL8JtkeRdQG/view?usp=drive_link" TargetMode="External"/><Relationship Id="rId198" Type="http://schemas.openxmlformats.org/officeDocument/2006/relationships/hyperlink" Target="https://drive.google.com/file/d/1-7EEij7ToRPZhuO56Px4AXlPHmp9x-zp/view?usp=drive_link" TargetMode="External"/><Relationship Id="rId321" Type="http://schemas.openxmlformats.org/officeDocument/2006/relationships/hyperlink" Target="https://drive.google.com/file/d/1KLtDi9ahzkRv9WQH3RPinZCak1xtP8_N/view?usp=drive_link" TargetMode="External"/><Relationship Id="rId342" Type="http://schemas.openxmlformats.org/officeDocument/2006/relationships/hyperlink" Target="https://drive.google.com/file/d/1EujJ7EPLT-73lHdNZ_zXVFg0AbcIyZjA/view?usp=drive_link" TargetMode="External"/><Relationship Id="rId363" Type="http://schemas.openxmlformats.org/officeDocument/2006/relationships/printerSettings" Target="../printerSettings/printerSettings1.bin"/><Relationship Id="rId202" Type="http://schemas.openxmlformats.org/officeDocument/2006/relationships/hyperlink" Target="https://drive.google.com/file/d/1WHxo5H7HdMOpyh5v9n2d9euwUEO6ZJWi/view?usp=drive_link" TargetMode="External"/><Relationship Id="rId223" Type="http://schemas.openxmlformats.org/officeDocument/2006/relationships/hyperlink" Target="https://drive.google.com/file/d/1NMh5wC_Gi09z198UyIReibGNd3jQhsee/view?usp=drive_link" TargetMode="External"/><Relationship Id="rId244" Type="http://schemas.openxmlformats.org/officeDocument/2006/relationships/hyperlink" Target="https://drive.google.com/file/d/1_R_OfYnG9bYtp8EqS0Bzc6F_v4vfkZIR/view?usp=drive_link" TargetMode="External"/><Relationship Id="rId18" Type="http://schemas.openxmlformats.org/officeDocument/2006/relationships/hyperlink" Target="https://drive.google.com/file/d/1HbCxcPd8WLws0sxJEHAWBjpHjg6rZVZu/view?usp=drive_link" TargetMode="External"/><Relationship Id="rId39" Type="http://schemas.openxmlformats.org/officeDocument/2006/relationships/hyperlink" Target="https://drive.google.com/file/d/19SZFUUFA6hx9fXYjXngxswfBY01bzP3o/view?usp=drive_link" TargetMode="External"/><Relationship Id="rId265" Type="http://schemas.openxmlformats.org/officeDocument/2006/relationships/hyperlink" Target="https://drive.google.com/file/d/1qJGA_HLkBEmaEfPbhwQOSt0zQwPu8rFL/view?usp=drive_link" TargetMode="External"/><Relationship Id="rId286" Type="http://schemas.openxmlformats.org/officeDocument/2006/relationships/hyperlink" Target="https://drive.google.com/file/d/1iIN6_3cIfQDBGJBuFwmBXjirRJ6Es8-Z/view?usp=drive_link" TargetMode="External"/><Relationship Id="rId50" Type="http://schemas.openxmlformats.org/officeDocument/2006/relationships/hyperlink" Target="https://drive.google.com/file/d/1NRrrSYFAv_m0ISxi1SC6iiOMqHx1N6XS/view?usp=drive_link" TargetMode="External"/><Relationship Id="rId104" Type="http://schemas.openxmlformats.org/officeDocument/2006/relationships/hyperlink" Target="https://drive.google.com/file/d/1AJncbJVpzkGbn8eq4iAufGY3z8ySiErh/view?usp=drive_link" TargetMode="External"/><Relationship Id="rId125" Type="http://schemas.openxmlformats.org/officeDocument/2006/relationships/hyperlink" Target="https://drive.google.com/file/d/1MmYB-cXzuQxphZV2Si7bJe0anleUfe_R/view?usp=drive_link" TargetMode="External"/><Relationship Id="rId146" Type="http://schemas.openxmlformats.org/officeDocument/2006/relationships/hyperlink" Target="https://drive.google.com/file/d/1Bz7-g6AiIxVcSlmzf1xGH6-JglO0ZJ19/view?usp=drive_link" TargetMode="External"/><Relationship Id="rId167" Type="http://schemas.openxmlformats.org/officeDocument/2006/relationships/hyperlink" Target="https://drive.google.com/file/d/1CnGQfWTF3qmGOqFRXw91uqnaesTlzZDP/view?usp=drive_link" TargetMode="External"/><Relationship Id="rId188" Type="http://schemas.openxmlformats.org/officeDocument/2006/relationships/hyperlink" Target="https://drive.google.com/file/d/12iodKhXdzj0K7MWwEhz791SN7eRwG-83/view?usp=drive_link" TargetMode="External"/><Relationship Id="rId311" Type="http://schemas.openxmlformats.org/officeDocument/2006/relationships/hyperlink" Target="https://drive.google.com/file/d/14t-trSg33s5YeDJKnyQ5C47lJc5yoX-X/view?usp=drive_link" TargetMode="External"/><Relationship Id="rId332" Type="http://schemas.openxmlformats.org/officeDocument/2006/relationships/hyperlink" Target="https://drive.google.com/file/d/1OxYN6qpsxCrlI0-7dkCM7VZP2IGdqNzM/view?usp=drive_link" TargetMode="External"/><Relationship Id="rId353" Type="http://schemas.openxmlformats.org/officeDocument/2006/relationships/hyperlink" Target="https://drive.google.com/file/d/1msIC9ulckjmWk4NufhM8krzEbTk4o3lV/view?usp=drive_link" TargetMode="External"/><Relationship Id="rId71" Type="http://schemas.openxmlformats.org/officeDocument/2006/relationships/hyperlink" Target="https://drive.google.com/file/d/14gLZFW6N0fiK6p9aHJOnGOpXUDEDgvOP/view?usp=drive_link" TargetMode="External"/><Relationship Id="rId92" Type="http://schemas.openxmlformats.org/officeDocument/2006/relationships/hyperlink" Target="https://drive.google.com/file/d/1LUPoAlEGRUlHMpQ3u0lhhygnpvX0GAOw/view?usp=drive_link" TargetMode="External"/><Relationship Id="rId213" Type="http://schemas.openxmlformats.org/officeDocument/2006/relationships/hyperlink" Target="https://drive.google.com/file/d/1NfpNDpyPAQfxbwATRxaviUb51FgMi9G_/view?usp=drive_link" TargetMode="External"/><Relationship Id="rId234" Type="http://schemas.openxmlformats.org/officeDocument/2006/relationships/hyperlink" Target="https://drive.google.com/file/d/1Y4Wiqhr07_YoTqzYaC616Uht54WDz0c7/view?usp=drive_link" TargetMode="External"/><Relationship Id="rId2" Type="http://schemas.openxmlformats.org/officeDocument/2006/relationships/hyperlink" Target="https://drive.google.com/file/d/1bRhXzir69M36DExpd22j4Gx3-bYHgsLA/view?usp=drive_link" TargetMode="External"/><Relationship Id="rId29" Type="http://schemas.openxmlformats.org/officeDocument/2006/relationships/hyperlink" Target="https://drive.google.com/file/d/189Us4GoaL6J2lX9I7GbjYiWaxLtOO8Bu/view?usp=drive_link" TargetMode="External"/><Relationship Id="rId255" Type="http://schemas.openxmlformats.org/officeDocument/2006/relationships/hyperlink" Target="https://singhaniau-my.sharepoint.com/:b:/g/personal/research_singhaniauniversity_ac_in/EWorMh1KZNlFjcHGYsFHEXsBps3mbjPugpqAqaPeuLuECw?e=vYpQGk" TargetMode="External"/><Relationship Id="rId276" Type="http://schemas.openxmlformats.org/officeDocument/2006/relationships/hyperlink" Target="https://drive.google.com/file/d/1dRXcxtenRFiRO5xujyaURqyyFfmcaRCC/view?usp=drive_link" TargetMode="External"/><Relationship Id="rId297" Type="http://schemas.openxmlformats.org/officeDocument/2006/relationships/hyperlink" Target="https://drive.google.com/file/d/1OiYxKzaZk8lDLGi8_SjY59rBjqGZmnpi/view?usp=drive_link" TargetMode="External"/><Relationship Id="rId40" Type="http://schemas.openxmlformats.org/officeDocument/2006/relationships/hyperlink" Target="https://drive.google.com/file/d/1By5vrFE59y1QBWz-PuNcW54B3wrOOprY/view?usp=drive_link" TargetMode="External"/><Relationship Id="rId115" Type="http://schemas.openxmlformats.org/officeDocument/2006/relationships/hyperlink" Target="https://drive.google.com/file/d/11gQvwahtsooLW-sVPoJ2urxNCHaT4aI7/view?usp=drive_link" TargetMode="External"/><Relationship Id="rId136" Type="http://schemas.openxmlformats.org/officeDocument/2006/relationships/hyperlink" Target="https://drive.google.com/file/d/1hubAzHK4IkGQQTkBvXs6ARV9cptnUgRH/view?usp=drive_link" TargetMode="External"/><Relationship Id="rId157" Type="http://schemas.openxmlformats.org/officeDocument/2006/relationships/hyperlink" Target="https://drive.google.com/file/d/1rfAOIa04LceWYcyqX9GSSZkfPXN_1ry9/view?usp=drive_link" TargetMode="External"/><Relationship Id="rId178" Type="http://schemas.openxmlformats.org/officeDocument/2006/relationships/hyperlink" Target="https://drive.google.com/file/d/12we_wsj7AWAvjwWcK3QnE0emMKr1pYWB/view?usp=drive_link" TargetMode="External"/><Relationship Id="rId301" Type="http://schemas.openxmlformats.org/officeDocument/2006/relationships/hyperlink" Target="https://drive.google.com/file/d/1I7e1FmI5-I7RjsBwI72Ykoe_s4S-cM6e/view?usp=drive_link" TargetMode="External"/><Relationship Id="rId322" Type="http://schemas.openxmlformats.org/officeDocument/2006/relationships/hyperlink" Target="https://drive.google.com/file/d/12-qV1R9AnwJ4I2TsyWJ_efSOXKENZtPQ/view?usp=drive_link" TargetMode="External"/><Relationship Id="rId343" Type="http://schemas.openxmlformats.org/officeDocument/2006/relationships/hyperlink" Target="https://drive.google.com/file/d/18klNIlijwianWT9OOaehIQx1-G6jVpUl/view?usp=drive_link" TargetMode="External"/><Relationship Id="rId61" Type="http://schemas.openxmlformats.org/officeDocument/2006/relationships/hyperlink" Target="https://drive.google.com/file/d/1fj7eYczecpnsnmGWNklbcZVm_V-dKpci/view?usp=drive_link" TargetMode="External"/><Relationship Id="rId82" Type="http://schemas.openxmlformats.org/officeDocument/2006/relationships/hyperlink" Target="https://drive.google.com/file/d/1EIIQiKiwrLoJxPXtkiMgXwOtNs4lM6Dn/view?usp=drive_link" TargetMode="External"/><Relationship Id="rId199" Type="http://schemas.openxmlformats.org/officeDocument/2006/relationships/hyperlink" Target="https://drive.google.com/file/d/1EaS4-fIx8SHaO2lXZCfyBaEzqu5RIz3H/view?usp=drive_link" TargetMode="External"/><Relationship Id="rId203" Type="http://schemas.openxmlformats.org/officeDocument/2006/relationships/hyperlink" Target="https://drive.google.com/file/d/1NWTz7GysrXJGLipxjkGnPmkFbv3qPh0r/view?usp=drive_link" TargetMode="External"/><Relationship Id="rId19" Type="http://schemas.openxmlformats.org/officeDocument/2006/relationships/hyperlink" Target="https://drive.google.com/file/d/1wuq4_fi2ugrgm0e7LENBpXcfuCIxH4S9/view?usp=drive_link" TargetMode="External"/><Relationship Id="rId224" Type="http://schemas.openxmlformats.org/officeDocument/2006/relationships/hyperlink" Target="https://drive.google.com/file/d/1tZ-vsUlnyugXxym5liVj1SVQtEYCG-X9/view?usp=drive_link" TargetMode="External"/><Relationship Id="rId245" Type="http://schemas.openxmlformats.org/officeDocument/2006/relationships/hyperlink" Target="https://drive.google.com/file/d/1NEI_ZiUoZn1OQp5xo1O5mxaJ7qR_OPKI/view?usp=drive_link" TargetMode="External"/><Relationship Id="rId266" Type="http://schemas.openxmlformats.org/officeDocument/2006/relationships/hyperlink" Target="https://drive.google.com/file/d/1e4J6YKI31A8XYsyTVs7txFXAa15nEu9Q/view?usp=drive_link" TargetMode="External"/><Relationship Id="rId287" Type="http://schemas.openxmlformats.org/officeDocument/2006/relationships/hyperlink" Target="https://drive.google.com/file/d/1UHzRfh-UlkVkNWWKYk5KSBIMk0nqw9tS/view?usp=drive_link" TargetMode="External"/><Relationship Id="rId30" Type="http://schemas.openxmlformats.org/officeDocument/2006/relationships/hyperlink" Target="https://drive.google.com/file/d/1b8hPYeqdK-LzuMkcA1KtAl2NpChXhF5K/view?usp=drive_link" TargetMode="External"/><Relationship Id="rId105" Type="http://schemas.openxmlformats.org/officeDocument/2006/relationships/hyperlink" Target="https://drive.google.com/file/d/1qXTTTDJwYRFFfsUUugjFyBGZSL55buUy/view?usp=drive_link" TargetMode="External"/><Relationship Id="rId126" Type="http://schemas.openxmlformats.org/officeDocument/2006/relationships/hyperlink" Target="https://drive.google.com/file/d/1QzPcB0MCXVEntp4GRQTJxJHqWuKDSJV2/view?usp=drive_link" TargetMode="External"/><Relationship Id="rId147" Type="http://schemas.openxmlformats.org/officeDocument/2006/relationships/hyperlink" Target="https://singhaniau-my.sharepoint.com/:b:/g/personal/research_singhaniauniversity_ac_in/EcTWWdU_IvhCntFoc7AnqLQBWGc6-QFpXU1khAbUQnTGwQ?e=tXB9kK" TargetMode="External"/><Relationship Id="rId168" Type="http://schemas.openxmlformats.org/officeDocument/2006/relationships/hyperlink" Target="https://drive.google.com/file/d/16qIZwASyiH_MA1_u5SLTVIDl_pmUKQAl/view?usp=drive_link" TargetMode="External"/><Relationship Id="rId312" Type="http://schemas.openxmlformats.org/officeDocument/2006/relationships/hyperlink" Target="https://drive.google.com/file/d/1U42pslV74jIp_JooGeSEqy-g8anB8wuf/view?usp=drive_link" TargetMode="External"/><Relationship Id="rId333" Type="http://schemas.openxmlformats.org/officeDocument/2006/relationships/hyperlink" Target="https://drive.google.com/file/d/1rrFeqb-EhlwOHvycb_H1tOhR2SJgiAWF/view?usp=drive_link" TargetMode="External"/><Relationship Id="rId354" Type="http://schemas.openxmlformats.org/officeDocument/2006/relationships/hyperlink" Target="https://drive.google.com/file/d/1R_La_cG8jnmw3fTZ9S6QN2gsDdfj2zco/view?usp=drive_link" TargetMode="External"/><Relationship Id="rId51" Type="http://schemas.openxmlformats.org/officeDocument/2006/relationships/hyperlink" Target="https://drive.google.com/file/d/1CgaGfTS6hVbb8wd50SNBGZPLdP8hUCX5/view?usp=drive_link" TargetMode="External"/><Relationship Id="rId72" Type="http://schemas.openxmlformats.org/officeDocument/2006/relationships/hyperlink" Target="https://drive.google.com/file/d/1gz-tNUdpkXgBmAwFI5k0vmXCMoMd6sAv/view?usp=drive_link" TargetMode="External"/><Relationship Id="rId93" Type="http://schemas.openxmlformats.org/officeDocument/2006/relationships/hyperlink" Target="https://drive.google.com/file/d/1EI7w7viDJT567HvT8gK_cMb8p_l2om6D/view?usp=drive_link" TargetMode="External"/><Relationship Id="rId189" Type="http://schemas.openxmlformats.org/officeDocument/2006/relationships/hyperlink" Target="https://singhaniau-my.sharepoint.com/:b:/g/personal/research_singhaniauniversity_ac_in/EYQI3Qg6M2pFpfiL5ikZ8LoBxAuaQbJ2Qdxs9rlcXOgvNw?e=YrKB2b" TargetMode="External"/><Relationship Id="rId3" Type="http://schemas.openxmlformats.org/officeDocument/2006/relationships/hyperlink" Target="https://drive.google.com/file/d/11cyL5jjpG0Vk-EPzRLof0H6AQId4JFSd/view?usp=drive_link" TargetMode="External"/><Relationship Id="rId214" Type="http://schemas.openxmlformats.org/officeDocument/2006/relationships/hyperlink" Target="https://drive.google.com/file/d/1cY51NKCH8T_hzUsvSVsAgo27qQzfnH-K/view?usp=drive_link" TargetMode="External"/><Relationship Id="rId235" Type="http://schemas.openxmlformats.org/officeDocument/2006/relationships/hyperlink" Target="https://drive.google.com/file/d/1ELHMKBeYLD7Rhl4wt6nQdPZ1fPnhaD0Z/view?usp=drive_link" TargetMode="External"/><Relationship Id="rId256" Type="http://schemas.openxmlformats.org/officeDocument/2006/relationships/hyperlink" Target="https://drive.google.com/file/d/1XMGDl0fPKmiNvfjleV3QmkMWjnA_mwHf/view?usp=drive_link" TargetMode="External"/><Relationship Id="rId277" Type="http://schemas.openxmlformats.org/officeDocument/2006/relationships/hyperlink" Target="https://drive.google.com/file/d/1cSaWXibGKyaCUqAC9atlx6OjN_PfxyLY/view?usp=drive_link" TargetMode="External"/><Relationship Id="rId298" Type="http://schemas.openxmlformats.org/officeDocument/2006/relationships/hyperlink" Target="https://drive.google.com/file/d/1-BTzJAS2H_XycKs3_PWXGY3ei17zE8_c/view?usp=drive_link" TargetMode="External"/><Relationship Id="rId116" Type="http://schemas.openxmlformats.org/officeDocument/2006/relationships/hyperlink" Target="https://drive.google.com/file/d/1Z5Fexm7ZvDmo7__YyhnXCKjDiEB53c8k/view?usp=drive_link" TargetMode="External"/><Relationship Id="rId137" Type="http://schemas.openxmlformats.org/officeDocument/2006/relationships/hyperlink" Target="https://singhaniau-my.sharepoint.com/:b:/g/personal/research_singhaniauniversity_ac_in/EVnWRPWOYd5FhRvFR1wbP_0BrTikszH2t4bDetd5I7DRMQ?e=ef1ZvL" TargetMode="External"/><Relationship Id="rId158" Type="http://schemas.openxmlformats.org/officeDocument/2006/relationships/hyperlink" Target="https://drive.google.com/file/d/1lJtm_Kk1qjMiqFsohqX54thhutBCKRK7/view?usp=drive_link" TargetMode="External"/><Relationship Id="rId302" Type="http://schemas.openxmlformats.org/officeDocument/2006/relationships/hyperlink" Target="https://drive.google.com/file/d/1YQdCwRTARHtvwvO17Gg9mfp32cN6x9XP/view?usp=drive_link" TargetMode="External"/><Relationship Id="rId323" Type="http://schemas.openxmlformats.org/officeDocument/2006/relationships/hyperlink" Target="https://drive.google.com/file/d/1XuTdWOY5LDQ6mtUUtNkHN4BDp2zr1WZW/view?usp=drive_link" TargetMode="External"/><Relationship Id="rId344" Type="http://schemas.openxmlformats.org/officeDocument/2006/relationships/hyperlink" Target="https://singhaniau-my.sharepoint.com/:b:/g/personal/research_singhaniauniversity_ac_in/ER8lOfcVrtZIik8awu6Pgu8BH8XBkaAbph3WzVz6iezIKw?e=dran9t" TargetMode="External"/><Relationship Id="rId20" Type="http://schemas.openxmlformats.org/officeDocument/2006/relationships/hyperlink" Target="https://drive.google.com/file/d/1EJk9f6Jwb2PY5QO5hsWq_ug4riSqpWO0/view?usp=drive_link" TargetMode="External"/><Relationship Id="rId41" Type="http://schemas.openxmlformats.org/officeDocument/2006/relationships/hyperlink" Target="https://drive.google.com/file/d/1EhW4PB653lWnSi_2dpkE2EPi4eiAgDHp/view?usp=drive_link" TargetMode="External"/><Relationship Id="rId62" Type="http://schemas.openxmlformats.org/officeDocument/2006/relationships/hyperlink" Target="https://drive.google.com/file/d/1f4UQYXS5bLdq0FrM4jt09KYqy2ASG5g8/view?usp=drive_link" TargetMode="External"/><Relationship Id="rId83" Type="http://schemas.openxmlformats.org/officeDocument/2006/relationships/hyperlink" Target="http://hdl.handle.net/10603/295197" TargetMode="External"/><Relationship Id="rId179" Type="http://schemas.openxmlformats.org/officeDocument/2006/relationships/hyperlink" Target="https://drive.google.com/file/d/1iQvEs_MeFBCO470A8EwTG5jquMAq9IGY/view?usp=drive_link" TargetMode="External"/><Relationship Id="rId190" Type="http://schemas.openxmlformats.org/officeDocument/2006/relationships/hyperlink" Target="https://drive.google.com/file/d/1HMFVruk8y54QMPw5sBL9YPrngYr7-Jvi/view?usp=drive_link" TargetMode="External"/><Relationship Id="rId204" Type="http://schemas.openxmlformats.org/officeDocument/2006/relationships/hyperlink" Target="https://drive.google.com/file/d/1Q0V6iTlbqS7IzzVAHPAzcTnzbZDnntzh/view?usp=drive_link" TargetMode="External"/><Relationship Id="rId225" Type="http://schemas.openxmlformats.org/officeDocument/2006/relationships/hyperlink" Target="https://drive.google.com/file/d/1LJjgsY8JxOMbmJjigcDglC39baVxmTAm/view?usp=drive_link" TargetMode="External"/><Relationship Id="rId246" Type="http://schemas.openxmlformats.org/officeDocument/2006/relationships/hyperlink" Target="https://drive.google.com/file/d/1BP12xAltVdmC1TeU5IjjbcFPiX1k5Y__/view?usp=drive_link" TargetMode="External"/><Relationship Id="rId267" Type="http://schemas.openxmlformats.org/officeDocument/2006/relationships/hyperlink" Target="https://drive.google.com/file/d/1cE1wXzS7vOqwLx__Gp-OWFbUgCa6g3WD/view?usp=drive_link" TargetMode="External"/><Relationship Id="rId288" Type="http://schemas.openxmlformats.org/officeDocument/2006/relationships/hyperlink" Target="https://drive.google.com/file/d/1P12eMCaoYjpMs0d9y4Gq74sdVS-PpltW/view?usp=drive_li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1000"/>
  <sheetViews>
    <sheetView workbookViewId="0"/>
  </sheetViews>
  <sheetFormatPr defaultColWidth="14.42578125" defaultRowHeight="15" customHeight="1"/>
  <cols>
    <col min="1" max="1" width="28" customWidth="1"/>
    <col min="2" max="26" width="8.7109375" customWidth="1"/>
  </cols>
  <sheetData>
    <row r="1" spans="1:1">
      <c r="A1" s="12" t="s">
        <v>808</v>
      </c>
    </row>
    <row r="2" spans="1:1">
      <c r="A2" s="12" t="s">
        <v>809</v>
      </c>
    </row>
    <row r="3" spans="1:1">
      <c r="A3" s="12" t="s">
        <v>810</v>
      </c>
    </row>
    <row r="4" spans="1:1">
      <c r="A4" s="12" t="s">
        <v>811</v>
      </c>
    </row>
    <row r="5" spans="1:1">
      <c r="A5" s="12" t="s">
        <v>812</v>
      </c>
    </row>
    <row r="6" spans="1:1">
      <c r="A6" s="12" t="s">
        <v>813</v>
      </c>
    </row>
    <row r="7" spans="1:1">
      <c r="A7" s="12" t="s">
        <v>814</v>
      </c>
    </row>
    <row r="8" spans="1:1">
      <c r="A8" s="12" t="s">
        <v>815</v>
      </c>
    </row>
    <row r="9" spans="1:1">
      <c r="A9" s="12" t="s">
        <v>816</v>
      </c>
    </row>
    <row r="10" spans="1:1">
      <c r="A10" s="12" t="s">
        <v>817</v>
      </c>
    </row>
    <row r="11" spans="1:1">
      <c r="A11" s="12" t="s">
        <v>818</v>
      </c>
    </row>
    <row r="12" spans="1:1">
      <c r="A12" s="12" t="s">
        <v>819</v>
      </c>
    </row>
    <row r="13" spans="1:1">
      <c r="A13" s="12" t="s">
        <v>820</v>
      </c>
    </row>
    <row r="14" spans="1:1">
      <c r="A14" s="12" t="s">
        <v>821</v>
      </c>
    </row>
    <row r="15" spans="1:1">
      <c r="A15" s="12" t="s">
        <v>822</v>
      </c>
    </row>
    <row r="16" spans="1:1">
      <c r="A16" s="12" t="s">
        <v>823</v>
      </c>
    </row>
    <row r="17" spans="1:1">
      <c r="A17" s="12" t="s">
        <v>824</v>
      </c>
    </row>
    <row r="18" spans="1:1">
      <c r="A18" s="12" t="s">
        <v>825</v>
      </c>
    </row>
    <row r="19" spans="1:1">
      <c r="A19" s="12" t="s">
        <v>826</v>
      </c>
    </row>
    <row r="20" spans="1:1">
      <c r="A20" s="12" t="s">
        <v>827</v>
      </c>
    </row>
    <row r="21" spans="1:1" ht="15.75" customHeight="1">
      <c r="A21" s="12" t="s">
        <v>828</v>
      </c>
    </row>
    <row r="22" spans="1:1" ht="15.75" customHeight="1">
      <c r="A22" s="12" t="s">
        <v>829</v>
      </c>
    </row>
    <row r="23" spans="1:1" ht="15.75" customHeight="1">
      <c r="A23" s="12" t="s">
        <v>830</v>
      </c>
    </row>
    <row r="24" spans="1:1" ht="15.75" customHeight="1">
      <c r="A24" s="12" t="s">
        <v>831</v>
      </c>
    </row>
    <row r="25" spans="1:1" ht="15.75" customHeight="1">
      <c r="A25" s="12" t="s">
        <v>832</v>
      </c>
    </row>
    <row r="26" spans="1:1" ht="15.75" customHeight="1">
      <c r="A26" s="12" t="s">
        <v>833</v>
      </c>
    </row>
    <row r="27" spans="1:1" ht="15.75" customHeight="1">
      <c r="A27" s="12" t="s">
        <v>834</v>
      </c>
    </row>
    <row r="28" spans="1:1" ht="15.75" customHeight="1">
      <c r="A28" s="12" t="s">
        <v>835</v>
      </c>
    </row>
    <row r="29" spans="1:1" ht="15.75" customHeight="1">
      <c r="A29" s="12" t="s">
        <v>836</v>
      </c>
    </row>
    <row r="30" spans="1:1" ht="15.75" customHeight="1">
      <c r="A30" s="12" t="s">
        <v>837</v>
      </c>
    </row>
    <row r="31" spans="1:1" ht="15.75" customHeight="1">
      <c r="A31" s="12" t="s">
        <v>838</v>
      </c>
    </row>
    <row r="32" spans="1:1" ht="15.75" customHeight="1">
      <c r="A32" s="12" t="s">
        <v>839</v>
      </c>
    </row>
    <row r="33" spans="1:1" ht="15.75" customHeight="1">
      <c r="A33" s="12" t="s">
        <v>840</v>
      </c>
    </row>
    <row r="34" spans="1:1" ht="15.75" customHeight="1">
      <c r="A34" s="12" t="s">
        <v>841</v>
      </c>
    </row>
    <row r="35" spans="1:1" ht="15.75" customHeight="1">
      <c r="A35" s="12" t="s">
        <v>842</v>
      </c>
    </row>
    <row r="36" spans="1:1" ht="15.75" customHeight="1">
      <c r="A36" s="12" t="s">
        <v>843</v>
      </c>
    </row>
    <row r="37" spans="1:1" ht="15.75" customHeight="1">
      <c r="A37" s="12" t="s">
        <v>844</v>
      </c>
    </row>
    <row r="38" spans="1:1" ht="15.75" customHeight="1"/>
    <row r="39" spans="1:1" ht="15.75" customHeight="1"/>
    <row r="40" spans="1:1" ht="15.75" customHeight="1"/>
    <row r="41" spans="1:1" ht="15.75" customHeight="1"/>
    <row r="42" spans="1:1" ht="15.75" customHeight="1"/>
    <row r="43" spans="1:1" ht="15.75" customHeight="1"/>
    <row r="44" spans="1:1" ht="15.75" customHeight="1"/>
    <row r="45" spans="1:1" ht="15.75" customHeight="1"/>
    <row r="46" spans="1:1" ht="15.75" customHeight="1"/>
    <row r="47" spans="1:1" ht="15.75" customHeight="1"/>
    <row r="48" spans="1: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00"/>
  <sheetViews>
    <sheetView tabSelected="1" workbookViewId="0">
      <selection sqref="A1:N1"/>
    </sheetView>
  </sheetViews>
  <sheetFormatPr defaultColWidth="14.42578125" defaultRowHeight="15"/>
  <cols>
    <col min="1" max="1" width="10.42578125" style="13" customWidth="1"/>
    <col min="2" max="2" width="13.42578125" customWidth="1"/>
    <col min="3" max="3" width="9.7109375" customWidth="1"/>
    <col min="4" max="4" width="11.28515625" customWidth="1"/>
    <col min="5" max="5" width="10.5703125" style="13" customWidth="1"/>
    <col min="6" max="7" width="11.5703125" customWidth="1"/>
    <col min="8" max="8" width="22.28515625" customWidth="1"/>
    <col min="9" max="9" width="9.28515625" customWidth="1"/>
    <col min="10" max="10" width="20.5703125" customWidth="1"/>
    <col min="11" max="11" width="9" customWidth="1"/>
    <col min="12" max="12" width="11.28515625" customWidth="1"/>
    <col min="13" max="13" width="13.5703125" customWidth="1"/>
    <col min="14" max="14" width="8.28515625" customWidth="1"/>
  </cols>
  <sheetData>
    <row r="1" spans="1:14" ht="29.25" customHeight="1">
      <c r="A1" s="25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17" customHeight="1">
      <c r="A2" s="20" t="s">
        <v>1</v>
      </c>
      <c r="B2" s="15" t="s">
        <v>2</v>
      </c>
      <c r="C2" s="21" t="s">
        <v>3</v>
      </c>
      <c r="D2" s="21" t="s">
        <v>845</v>
      </c>
      <c r="E2" s="14" t="s">
        <v>4</v>
      </c>
      <c r="F2" s="15" t="s">
        <v>5</v>
      </c>
      <c r="G2" s="21" t="s">
        <v>846</v>
      </c>
      <c r="H2" s="21" t="s">
        <v>6</v>
      </c>
      <c r="I2" s="15" t="s">
        <v>7</v>
      </c>
      <c r="J2" s="15" t="s">
        <v>8</v>
      </c>
      <c r="K2" s="15" t="s">
        <v>9</v>
      </c>
      <c r="L2" s="21" t="s">
        <v>10</v>
      </c>
      <c r="M2" s="21" t="s">
        <v>11</v>
      </c>
      <c r="N2" s="15" t="s">
        <v>12</v>
      </c>
    </row>
    <row r="3" spans="1:14" ht="75">
      <c r="A3" s="16">
        <v>43051</v>
      </c>
      <c r="B3" s="23" t="s">
        <v>14</v>
      </c>
      <c r="C3" s="3" t="s">
        <v>15</v>
      </c>
      <c r="D3" s="22" t="s">
        <v>13</v>
      </c>
      <c r="E3" s="3" t="s">
        <v>16</v>
      </c>
      <c r="F3" s="6" t="s">
        <v>17</v>
      </c>
      <c r="G3" s="4" t="s">
        <v>18</v>
      </c>
      <c r="H3" s="18" t="s">
        <v>19</v>
      </c>
      <c r="I3" s="7" t="s">
        <v>20</v>
      </c>
      <c r="J3" s="19" t="s">
        <v>21</v>
      </c>
      <c r="K3" s="7" t="s">
        <v>20</v>
      </c>
      <c r="L3" s="22" t="s">
        <v>22</v>
      </c>
      <c r="M3" s="4" t="s">
        <v>23</v>
      </c>
      <c r="N3" s="4"/>
    </row>
    <row r="4" spans="1:14" ht="75">
      <c r="A4" s="5" t="s">
        <v>25</v>
      </c>
      <c r="B4" s="23" t="s">
        <v>26</v>
      </c>
      <c r="C4" s="3" t="s">
        <v>15</v>
      </c>
      <c r="D4" s="2" t="s">
        <v>24</v>
      </c>
      <c r="E4" s="8">
        <v>43044</v>
      </c>
      <c r="F4" s="6" t="s">
        <v>27</v>
      </c>
      <c r="G4" s="4" t="s">
        <v>18</v>
      </c>
      <c r="H4" s="18" t="s">
        <v>28</v>
      </c>
      <c r="I4" s="7" t="s">
        <v>29</v>
      </c>
      <c r="J4" s="19" t="s">
        <v>30</v>
      </c>
      <c r="K4" s="7" t="s">
        <v>29</v>
      </c>
      <c r="L4" s="22" t="s">
        <v>22</v>
      </c>
      <c r="M4" s="4" t="s">
        <v>23</v>
      </c>
      <c r="N4" s="4"/>
    </row>
    <row r="5" spans="1:14" ht="75">
      <c r="A5" s="5" t="s">
        <v>32</v>
      </c>
      <c r="B5" s="23" t="s">
        <v>33</v>
      </c>
      <c r="C5" s="3" t="s">
        <v>15</v>
      </c>
      <c r="D5" s="2" t="s">
        <v>24</v>
      </c>
      <c r="E5" s="8">
        <v>42952</v>
      </c>
      <c r="F5" s="6" t="s">
        <v>34</v>
      </c>
      <c r="G5" s="4" t="s">
        <v>18</v>
      </c>
      <c r="H5" s="18" t="s">
        <v>35</v>
      </c>
      <c r="I5" s="8">
        <v>43120</v>
      </c>
      <c r="J5" s="19" t="s">
        <v>36</v>
      </c>
      <c r="K5" s="8">
        <v>43120</v>
      </c>
      <c r="L5" s="22" t="s">
        <v>22</v>
      </c>
      <c r="M5" s="4" t="s">
        <v>23</v>
      </c>
      <c r="N5" s="4"/>
    </row>
    <row r="6" spans="1:14" ht="38.25">
      <c r="A6" s="8">
        <v>43315</v>
      </c>
      <c r="B6" s="23" t="s">
        <v>38</v>
      </c>
      <c r="C6" s="3" t="s">
        <v>15</v>
      </c>
      <c r="D6" s="2" t="s">
        <v>24</v>
      </c>
      <c r="E6" s="3" t="s">
        <v>39</v>
      </c>
      <c r="F6" s="6" t="s">
        <v>40</v>
      </c>
      <c r="G6" s="4" t="s">
        <v>18</v>
      </c>
      <c r="H6" s="18" t="s">
        <v>41</v>
      </c>
      <c r="I6" s="7" t="s">
        <v>20</v>
      </c>
      <c r="J6" s="19" t="s">
        <v>42</v>
      </c>
      <c r="K6" s="7" t="s">
        <v>20</v>
      </c>
      <c r="L6" s="22" t="s">
        <v>22</v>
      </c>
      <c r="M6" s="4" t="s">
        <v>23</v>
      </c>
      <c r="N6" s="4"/>
    </row>
    <row r="7" spans="1:14" ht="38.25">
      <c r="A7" s="5" t="s">
        <v>43</v>
      </c>
      <c r="B7" s="23" t="s">
        <v>44</v>
      </c>
      <c r="C7" s="3" t="s">
        <v>15</v>
      </c>
      <c r="D7" s="2" t="s">
        <v>24</v>
      </c>
      <c r="E7" s="3" t="s">
        <v>45</v>
      </c>
      <c r="F7" s="6" t="s">
        <v>46</v>
      </c>
      <c r="G7" s="4" t="s">
        <v>18</v>
      </c>
      <c r="H7" s="18" t="s">
        <v>47</v>
      </c>
      <c r="I7" s="7">
        <v>43112</v>
      </c>
      <c r="J7" s="19" t="s">
        <v>48</v>
      </c>
      <c r="K7" s="7">
        <v>43112</v>
      </c>
      <c r="L7" s="22" t="s">
        <v>22</v>
      </c>
      <c r="M7" s="4" t="s">
        <v>23</v>
      </c>
      <c r="N7" s="4"/>
    </row>
    <row r="8" spans="1:14" ht="75">
      <c r="A8" s="8">
        <v>43041</v>
      </c>
      <c r="B8" s="23" t="s">
        <v>49</v>
      </c>
      <c r="C8" s="3" t="s">
        <v>15</v>
      </c>
      <c r="D8" s="2" t="s">
        <v>24</v>
      </c>
      <c r="E8" s="8">
        <v>42859</v>
      </c>
      <c r="F8" s="6" t="s">
        <v>50</v>
      </c>
      <c r="G8" s="4" t="s">
        <v>18</v>
      </c>
      <c r="H8" s="18" t="s">
        <v>51</v>
      </c>
      <c r="I8" s="8">
        <v>43178</v>
      </c>
      <c r="J8" s="19" t="s">
        <v>52</v>
      </c>
      <c r="K8" s="8">
        <v>43178</v>
      </c>
      <c r="L8" s="22" t="s">
        <v>22</v>
      </c>
      <c r="M8" s="4" t="s">
        <v>23</v>
      </c>
      <c r="N8" s="4"/>
    </row>
    <row r="9" spans="1:14" ht="75">
      <c r="A9" s="3" t="s">
        <v>53</v>
      </c>
      <c r="B9" s="23" t="s">
        <v>54</v>
      </c>
      <c r="C9" s="3" t="s">
        <v>15</v>
      </c>
      <c r="D9" s="2" t="s">
        <v>24</v>
      </c>
      <c r="E9" s="3" t="s">
        <v>55</v>
      </c>
      <c r="F9" s="6" t="s">
        <v>56</v>
      </c>
      <c r="G9" s="4" t="s">
        <v>18</v>
      </c>
      <c r="H9" s="18" t="s">
        <v>57</v>
      </c>
      <c r="I9" s="8">
        <v>43121</v>
      </c>
      <c r="J9" s="19" t="s">
        <v>58</v>
      </c>
      <c r="K9" s="8">
        <v>43121</v>
      </c>
      <c r="L9" s="22" t="s">
        <v>22</v>
      </c>
      <c r="M9" s="4" t="s">
        <v>23</v>
      </c>
      <c r="N9" s="4"/>
    </row>
    <row r="10" spans="1:14" ht="75">
      <c r="A10" s="8">
        <v>43136</v>
      </c>
      <c r="B10" s="23" t="s">
        <v>59</v>
      </c>
      <c r="C10" s="3" t="s">
        <v>15</v>
      </c>
      <c r="D10" s="2" t="s">
        <v>24</v>
      </c>
      <c r="E10" s="8">
        <v>43409</v>
      </c>
      <c r="F10" s="6" t="s">
        <v>60</v>
      </c>
      <c r="G10" s="4" t="s">
        <v>18</v>
      </c>
      <c r="H10" s="18" t="s">
        <v>61</v>
      </c>
      <c r="I10" s="7" t="s">
        <v>62</v>
      </c>
      <c r="J10" s="19" t="s">
        <v>63</v>
      </c>
      <c r="K10" s="7" t="s">
        <v>62</v>
      </c>
      <c r="L10" s="22" t="s">
        <v>22</v>
      </c>
      <c r="M10" s="4" t="s">
        <v>23</v>
      </c>
      <c r="N10" s="4"/>
    </row>
    <row r="11" spans="1:14" ht="75">
      <c r="A11" s="3" t="s">
        <v>64</v>
      </c>
      <c r="B11" s="23" t="s">
        <v>65</v>
      </c>
      <c r="C11" s="3" t="s">
        <v>15</v>
      </c>
      <c r="D11" s="2" t="s">
        <v>24</v>
      </c>
      <c r="E11" s="3" t="s">
        <v>66</v>
      </c>
      <c r="F11" s="6" t="s">
        <v>67</v>
      </c>
      <c r="G11" s="4" t="s">
        <v>18</v>
      </c>
      <c r="H11" s="18" t="s">
        <v>68</v>
      </c>
      <c r="I11" s="8">
        <v>43148</v>
      </c>
      <c r="J11" s="19" t="s">
        <v>69</v>
      </c>
      <c r="K11" s="8">
        <v>43148</v>
      </c>
      <c r="L11" s="22" t="s">
        <v>22</v>
      </c>
      <c r="M11" s="4" t="s">
        <v>23</v>
      </c>
      <c r="N11" s="4"/>
    </row>
    <row r="12" spans="1:14" ht="75">
      <c r="A12" s="3" t="s">
        <v>71</v>
      </c>
      <c r="B12" s="23" t="s">
        <v>72</v>
      </c>
      <c r="C12" s="3" t="s">
        <v>15</v>
      </c>
      <c r="D12" s="2" t="s">
        <v>24</v>
      </c>
      <c r="E12" s="3" t="s">
        <v>16</v>
      </c>
      <c r="F12" s="6" t="s">
        <v>73</v>
      </c>
      <c r="G12" s="9" t="s">
        <v>18</v>
      </c>
      <c r="H12" s="18" t="s">
        <v>74</v>
      </c>
      <c r="I12" s="7" t="s">
        <v>75</v>
      </c>
      <c r="J12" s="19" t="s">
        <v>76</v>
      </c>
      <c r="K12" s="7" t="s">
        <v>75</v>
      </c>
      <c r="L12" s="22" t="s">
        <v>22</v>
      </c>
      <c r="M12" s="4" t="s">
        <v>23</v>
      </c>
      <c r="N12" s="4"/>
    </row>
    <row r="13" spans="1:14" ht="75">
      <c r="A13" s="3" t="s">
        <v>77</v>
      </c>
      <c r="B13" s="23" t="s">
        <v>78</v>
      </c>
      <c r="C13" s="3" t="s">
        <v>15</v>
      </c>
      <c r="D13" s="2" t="s">
        <v>24</v>
      </c>
      <c r="E13" s="8">
        <v>43079</v>
      </c>
      <c r="F13" s="6" t="s">
        <v>79</v>
      </c>
      <c r="G13" s="4" t="s">
        <v>18</v>
      </c>
      <c r="H13" s="18" t="s">
        <v>80</v>
      </c>
      <c r="I13" s="10" t="s">
        <v>81</v>
      </c>
      <c r="J13" s="19" t="s">
        <v>82</v>
      </c>
      <c r="K13" s="10" t="s">
        <v>81</v>
      </c>
      <c r="L13" s="22" t="s">
        <v>22</v>
      </c>
      <c r="M13" s="4" t="s">
        <v>23</v>
      </c>
      <c r="N13" s="4"/>
    </row>
    <row r="14" spans="1:14" ht="75">
      <c r="A14" s="3" t="s">
        <v>84</v>
      </c>
      <c r="B14" s="23" t="s">
        <v>85</v>
      </c>
      <c r="C14" s="3" t="s">
        <v>15</v>
      </c>
      <c r="D14" s="2" t="s">
        <v>24</v>
      </c>
      <c r="E14" s="8">
        <v>42958</v>
      </c>
      <c r="F14" s="6" t="s">
        <v>86</v>
      </c>
      <c r="G14" s="4" t="s">
        <v>18</v>
      </c>
      <c r="H14" s="18" t="s">
        <v>87</v>
      </c>
      <c r="I14" s="7" t="s">
        <v>88</v>
      </c>
      <c r="J14" s="19" t="s">
        <v>89</v>
      </c>
      <c r="K14" s="7" t="s">
        <v>88</v>
      </c>
      <c r="L14" s="22" t="s">
        <v>22</v>
      </c>
      <c r="M14" s="4" t="s">
        <v>23</v>
      </c>
      <c r="N14" s="4"/>
    </row>
    <row r="15" spans="1:14" ht="75">
      <c r="A15" s="3" t="s">
        <v>90</v>
      </c>
      <c r="B15" s="23" t="s">
        <v>91</v>
      </c>
      <c r="C15" s="3" t="s">
        <v>15</v>
      </c>
      <c r="D15" s="2" t="s">
        <v>24</v>
      </c>
      <c r="E15" s="3" t="s">
        <v>92</v>
      </c>
      <c r="F15" s="6" t="s">
        <v>93</v>
      </c>
      <c r="G15" s="4" t="s">
        <v>18</v>
      </c>
      <c r="H15" s="18" t="s">
        <v>94</v>
      </c>
      <c r="I15" s="8">
        <v>43141</v>
      </c>
      <c r="J15" s="19" t="s">
        <v>95</v>
      </c>
      <c r="K15" s="8">
        <v>43141</v>
      </c>
      <c r="L15" s="22" t="s">
        <v>22</v>
      </c>
      <c r="M15" s="4" t="s">
        <v>23</v>
      </c>
      <c r="N15" s="4"/>
    </row>
    <row r="16" spans="1:14" ht="75">
      <c r="A16" s="8">
        <v>42834</v>
      </c>
      <c r="B16" s="23" t="s">
        <v>96</v>
      </c>
      <c r="C16" s="3" t="s">
        <v>15</v>
      </c>
      <c r="D16" s="2" t="s">
        <v>24</v>
      </c>
      <c r="E16" s="3" t="s">
        <v>97</v>
      </c>
      <c r="F16" s="6" t="s">
        <v>98</v>
      </c>
      <c r="G16" s="4" t="s">
        <v>18</v>
      </c>
      <c r="H16" s="18" t="s">
        <v>99</v>
      </c>
      <c r="I16" s="7" t="s">
        <v>100</v>
      </c>
      <c r="J16" s="19" t="s">
        <v>101</v>
      </c>
      <c r="K16" s="7" t="s">
        <v>100</v>
      </c>
      <c r="L16" s="22" t="s">
        <v>22</v>
      </c>
      <c r="M16" s="4" t="s">
        <v>23</v>
      </c>
      <c r="N16" s="4"/>
    </row>
    <row r="17" spans="1:14" ht="90">
      <c r="A17" s="8">
        <v>43136</v>
      </c>
      <c r="B17" s="23" t="s">
        <v>102</v>
      </c>
      <c r="C17" s="3" t="s">
        <v>15</v>
      </c>
      <c r="D17" s="2" t="s">
        <v>24</v>
      </c>
      <c r="E17" s="8">
        <v>43409</v>
      </c>
      <c r="F17" s="6" t="s">
        <v>103</v>
      </c>
      <c r="G17" s="4" t="s">
        <v>18</v>
      </c>
      <c r="H17" s="18" t="s">
        <v>104</v>
      </c>
      <c r="I17" s="7" t="s">
        <v>62</v>
      </c>
      <c r="J17" s="19" t="s">
        <v>105</v>
      </c>
      <c r="K17" s="7" t="s">
        <v>62</v>
      </c>
      <c r="L17" s="22" t="s">
        <v>22</v>
      </c>
      <c r="M17" s="4" t="s">
        <v>23</v>
      </c>
      <c r="N17" s="4"/>
    </row>
    <row r="18" spans="1:14" ht="75">
      <c r="A18" s="8">
        <v>42799</v>
      </c>
      <c r="B18" s="23" t="s">
        <v>106</v>
      </c>
      <c r="C18" s="3" t="s">
        <v>15</v>
      </c>
      <c r="D18" s="2" t="s">
        <v>24</v>
      </c>
      <c r="E18" s="3" t="s">
        <v>107</v>
      </c>
      <c r="F18" s="6" t="s">
        <v>108</v>
      </c>
      <c r="G18" s="4" t="s">
        <v>18</v>
      </c>
      <c r="H18" s="18" t="s">
        <v>109</v>
      </c>
      <c r="I18" s="10" t="s">
        <v>110</v>
      </c>
      <c r="J18" s="19" t="s">
        <v>111</v>
      </c>
      <c r="K18" s="10" t="s">
        <v>110</v>
      </c>
      <c r="L18" s="22" t="s">
        <v>22</v>
      </c>
      <c r="M18" s="4" t="s">
        <v>23</v>
      </c>
      <c r="N18" s="4"/>
    </row>
    <row r="19" spans="1:14" ht="75">
      <c r="A19" s="3" t="s">
        <v>113</v>
      </c>
      <c r="B19" s="23" t="s">
        <v>114</v>
      </c>
      <c r="C19" s="3" t="s">
        <v>15</v>
      </c>
      <c r="D19" s="2" t="s">
        <v>24</v>
      </c>
      <c r="E19" s="3" t="s">
        <v>115</v>
      </c>
      <c r="F19" s="6" t="s">
        <v>116</v>
      </c>
      <c r="G19" s="4" t="s">
        <v>18</v>
      </c>
      <c r="H19" s="18" t="s">
        <v>117</v>
      </c>
      <c r="I19" s="8">
        <v>43177</v>
      </c>
      <c r="J19" s="19" t="s">
        <v>118</v>
      </c>
      <c r="K19" s="8">
        <v>43177</v>
      </c>
      <c r="L19" s="22" t="s">
        <v>22</v>
      </c>
      <c r="M19" s="4" t="s">
        <v>23</v>
      </c>
      <c r="N19" s="4"/>
    </row>
    <row r="20" spans="1:14" ht="75">
      <c r="A20" s="8">
        <v>42772</v>
      </c>
      <c r="B20" s="23" t="s">
        <v>120</v>
      </c>
      <c r="C20" s="3" t="s">
        <v>121</v>
      </c>
      <c r="D20" s="2" t="s">
        <v>24</v>
      </c>
      <c r="E20" s="3" t="s">
        <v>122</v>
      </c>
      <c r="F20" s="6" t="s">
        <v>123</v>
      </c>
      <c r="G20" s="4" t="s">
        <v>18</v>
      </c>
      <c r="H20" s="18" t="s">
        <v>124</v>
      </c>
      <c r="I20" s="7">
        <v>43225</v>
      </c>
      <c r="J20" s="19" t="s">
        <v>125</v>
      </c>
      <c r="K20" s="7">
        <v>43225</v>
      </c>
      <c r="L20" s="22" t="s">
        <v>22</v>
      </c>
      <c r="M20" s="4" t="s">
        <v>23</v>
      </c>
      <c r="N20" s="4"/>
    </row>
    <row r="21" spans="1:14" ht="75">
      <c r="A21" s="5" t="s">
        <v>126</v>
      </c>
      <c r="B21" s="23" t="s">
        <v>127</v>
      </c>
      <c r="C21" s="3" t="s">
        <v>15</v>
      </c>
      <c r="D21" s="2" t="s">
        <v>24</v>
      </c>
      <c r="E21" s="3" t="s">
        <v>128</v>
      </c>
      <c r="F21" s="6" t="s">
        <v>129</v>
      </c>
      <c r="G21" s="17" t="s">
        <v>130</v>
      </c>
      <c r="H21" s="18" t="s">
        <v>131</v>
      </c>
      <c r="I21" s="7" t="s">
        <v>100</v>
      </c>
      <c r="J21" s="19" t="s">
        <v>132</v>
      </c>
      <c r="K21" s="7" t="s">
        <v>100</v>
      </c>
      <c r="L21" s="22" t="s">
        <v>22</v>
      </c>
      <c r="M21" s="4" t="s">
        <v>23</v>
      </c>
      <c r="N21" s="4"/>
    </row>
    <row r="22" spans="1:14" ht="75">
      <c r="A22" s="8">
        <v>42927</v>
      </c>
      <c r="B22" s="23" t="s">
        <v>134</v>
      </c>
      <c r="C22" s="3" t="s">
        <v>15</v>
      </c>
      <c r="D22" s="2" t="s">
        <v>24</v>
      </c>
      <c r="E22" s="3" t="s">
        <v>135</v>
      </c>
      <c r="F22" s="6" t="s">
        <v>136</v>
      </c>
      <c r="G22" s="4" t="s">
        <v>18</v>
      </c>
      <c r="H22" s="18" t="s">
        <v>137</v>
      </c>
      <c r="I22" s="7" t="s">
        <v>138</v>
      </c>
      <c r="J22" s="19" t="s">
        <v>139</v>
      </c>
      <c r="K22" s="7" t="s">
        <v>138</v>
      </c>
      <c r="L22" s="22" t="s">
        <v>22</v>
      </c>
      <c r="M22" s="4" t="s">
        <v>23</v>
      </c>
      <c r="N22" s="4"/>
    </row>
    <row r="23" spans="1:14" ht="75">
      <c r="A23" s="16">
        <v>42737</v>
      </c>
      <c r="B23" s="23" t="s">
        <v>140</v>
      </c>
      <c r="C23" s="3" t="s">
        <v>15</v>
      </c>
      <c r="D23" s="2" t="s">
        <v>24</v>
      </c>
      <c r="E23" s="8">
        <v>42798</v>
      </c>
      <c r="F23" s="6" t="s">
        <v>141</v>
      </c>
      <c r="G23" s="4" t="s">
        <v>18</v>
      </c>
      <c r="H23" s="18" t="s">
        <v>142</v>
      </c>
      <c r="I23" s="7" t="s">
        <v>138</v>
      </c>
      <c r="J23" s="19" t="s">
        <v>143</v>
      </c>
      <c r="K23" s="7" t="s">
        <v>138</v>
      </c>
      <c r="L23" s="22" t="s">
        <v>22</v>
      </c>
      <c r="M23" s="4" t="s">
        <v>23</v>
      </c>
      <c r="N23" s="4"/>
    </row>
    <row r="24" spans="1:14" ht="75">
      <c r="A24" s="5" t="s">
        <v>112</v>
      </c>
      <c r="B24" s="23" t="s">
        <v>144</v>
      </c>
      <c r="C24" s="3" t="s">
        <v>15</v>
      </c>
      <c r="D24" s="2" t="s">
        <v>24</v>
      </c>
      <c r="E24" s="3" t="s">
        <v>145</v>
      </c>
      <c r="F24" s="6" t="s">
        <v>146</v>
      </c>
      <c r="G24" s="4" t="s">
        <v>18</v>
      </c>
      <c r="H24" s="18" t="s">
        <v>147</v>
      </c>
      <c r="I24" s="8">
        <v>43148</v>
      </c>
      <c r="J24" s="19" t="s">
        <v>148</v>
      </c>
      <c r="K24" s="8">
        <v>43148</v>
      </c>
      <c r="L24" s="22" t="s">
        <v>22</v>
      </c>
      <c r="M24" s="4" t="s">
        <v>23</v>
      </c>
      <c r="N24" s="4"/>
    </row>
    <row r="25" spans="1:14" ht="75">
      <c r="A25" s="8">
        <v>42951</v>
      </c>
      <c r="B25" s="23" t="s">
        <v>149</v>
      </c>
      <c r="C25" s="3" t="s">
        <v>15</v>
      </c>
      <c r="D25" s="2" t="s">
        <v>24</v>
      </c>
      <c r="E25" s="3" t="s">
        <v>150</v>
      </c>
      <c r="F25" s="6" t="s">
        <v>151</v>
      </c>
      <c r="G25" s="4" t="s">
        <v>18</v>
      </c>
      <c r="H25" s="18" t="s">
        <v>152</v>
      </c>
      <c r="I25" s="7" t="s">
        <v>88</v>
      </c>
      <c r="J25" s="19" t="s">
        <v>153</v>
      </c>
      <c r="K25" s="7" t="s">
        <v>88</v>
      </c>
      <c r="L25" s="22" t="s">
        <v>22</v>
      </c>
      <c r="M25" s="4" t="s">
        <v>23</v>
      </c>
      <c r="N25" s="4"/>
    </row>
    <row r="26" spans="1:14" ht="75">
      <c r="A26" s="3" t="s">
        <v>154</v>
      </c>
      <c r="B26" s="23" t="s">
        <v>85</v>
      </c>
      <c r="C26" s="3" t="s">
        <v>15</v>
      </c>
      <c r="D26" s="2" t="s">
        <v>24</v>
      </c>
      <c r="E26" s="3" t="s">
        <v>155</v>
      </c>
      <c r="F26" s="6" t="s">
        <v>86</v>
      </c>
      <c r="G26" s="4" t="s">
        <v>18</v>
      </c>
      <c r="H26" s="18" t="s">
        <v>156</v>
      </c>
      <c r="I26" s="7" t="s">
        <v>88</v>
      </c>
      <c r="J26" s="19" t="s">
        <v>157</v>
      </c>
      <c r="K26" s="7" t="s">
        <v>88</v>
      </c>
      <c r="L26" s="22" t="s">
        <v>22</v>
      </c>
      <c r="M26" s="4" t="s">
        <v>23</v>
      </c>
      <c r="N26" s="4"/>
    </row>
    <row r="27" spans="1:14" ht="75">
      <c r="A27" s="5" t="s">
        <v>126</v>
      </c>
      <c r="B27" s="23" t="s">
        <v>158</v>
      </c>
      <c r="C27" s="3" t="s">
        <v>15</v>
      </c>
      <c r="D27" s="2" t="s">
        <v>24</v>
      </c>
      <c r="E27" s="8">
        <v>42888</v>
      </c>
      <c r="F27" s="6" t="s">
        <v>159</v>
      </c>
      <c r="G27" s="4" t="s">
        <v>18</v>
      </c>
      <c r="H27" s="18" t="s">
        <v>160</v>
      </c>
      <c r="I27" s="7">
        <v>43439</v>
      </c>
      <c r="J27" s="19" t="s">
        <v>161</v>
      </c>
      <c r="K27" s="7">
        <v>43439</v>
      </c>
      <c r="L27" s="22" t="s">
        <v>22</v>
      </c>
      <c r="M27" s="4" t="s">
        <v>23</v>
      </c>
      <c r="N27" s="4"/>
    </row>
    <row r="28" spans="1:14" ht="75">
      <c r="A28" s="3" t="s">
        <v>119</v>
      </c>
      <c r="B28" s="23" t="s">
        <v>162</v>
      </c>
      <c r="C28" s="3" t="s">
        <v>121</v>
      </c>
      <c r="D28" s="2" t="s">
        <v>24</v>
      </c>
      <c r="E28" s="3" t="s">
        <v>163</v>
      </c>
      <c r="F28" s="6" t="s">
        <v>164</v>
      </c>
      <c r="G28" s="9" t="s">
        <v>18</v>
      </c>
      <c r="H28" s="18" t="s">
        <v>165</v>
      </c>
      <c r="I28" s="8">
        <v>43121</v>
      </c>
      <c r="J28" s="19" t="s">
        <v>166</v>
      </c>
      <c r="K28" s="8">
        <v>43121</v>
      </c>
      <c r="L28" s="22" t="s">
        <v>22</v>
      </c>
      <c r="M28" s="4" t="s">
        <v>23</v>
      </c>
      <c r="N28" s="4"/>
    </row>
    <row r="29" spans="1:14" ht="90">
      <c r="A29" s="5" t="s">
        <v>154</v>
      </c>
      <c r="B29" s="23" t="s">
        <v>167</v>
      </c>
      <c r="C29" s="3" t="s">
        <v>15</v>
      </c>
      <c r="D29" s="2" t="s">
        <v>24</v>
      </c>
      <c r="E29" s="3" t="s">
        <v>168</v>
      </c>
      <c r="F29" s="6" t="s">
        <v>169</v>
      </c>
      <c r="G29" s="4" t="s">
        <v>18</v>
      </c>
      <c r="H29" s="18" t="s">
        <v>170</v>
      </c>
      <c r="I29" s="7" t="s">
        <v>171</v>
      </c>
      <c r="J29" s="19" t="s">
        <v>172</v>
      </c>
      <c r="K29" s="7" t="s">
        <v>171</v>
      </c>
      <c r="L29" s="22" t="s">
        <v>22</v>
      </c>
      <c r="M29" s="4" t="s">
        <v>23</v>
      </c>
      <c r="N29" s="4"/>
    </row>
    <row r="30" spans="1:14" ht="75">
      <c r="A30" s="8">
        <v>42864</v>
      </c>
      <c r="B30" s="23" t="s">
        <v>173</v>
      </c>
      <c r="C30" s="3" t="s">
        <v>15</v>
      </c>
      <c r="D30" s="2" t="s">
        <v>24</v>
      </c>
      <c r="E30" s="8">
        <v>42835</v>
      </c>
      <c r="F30" s="6" t="s">
        <v>174</v>
      </c>
      <c r="G30" s="4" t="s">
        <v>18</v>
      </c>
      <c r="H30" s="18" t="s">
        <v>175</v>
      </c>
      <c r="I30" s="10" t="s">
        <v>81</v>
      </c>
      <c r="J30" s="19" t="s">
        <v>176</v>
      </c>
      <c r="K30" s="10" t="s">
        <v>81</v>
      </c>
      <c r="L30" s="22" t="s">
        <v>22</v>
      </c>
      <c r="M30" s="4" t="s">
        <v>23</v>
      </c>
      <c r="N30" s="4"/>
    </row>
    <row r="31" spans="1:14" ht="75">
      <c r="A31" s="3" t="s">
        <v>178</v>
      </c>
      <c r="B31" s="23" t="s">
        <v>179</v>
      </c>
      <c r="C31" s="3" t="s">
        <v>121</v>
      </c>
      <c r="D31" s="2" t="s">
        <v>24</v>
      </c>
      <c r="E31" s="3" t="s">
        <v>180</v>
      </c>
      <c r="F31" s="6" t="s">
        <v>181</v>
      </c>
      <c r="G31" s="17" t="s">
        <v>182</v>
      </c>
      <c r="H31" s="18" t="s">
        <v>183</v>
      </c>
      <c r="I31" s="7" t="s">
        <v>184</v>
      </c>
      <c r="J31" s="19" t="s">
        <v>185</v>
      </c>
      <c r="K31" s="7" t="s">
        <v>184</v>
      </c>
      <c r="L31" s="22" t="s">
        <v>22</v>
      </c>
      <c r="M31" s="4" t="s">
        <v>23</v>
      </c>
      <c r="N31" s="4"/>
    </row>
    <row r="32" spans="1:14" ht="75">
      <c r="A32" s="16">
        <v>43016</v>
      </c>
      <c r="B32" s="23" t="s">
        <v>186</v>
      </c>
      <c r="C32" s="3" t="s">
        <v>15</v>
      </c>
      <c r="D32" s="2" t="s">
        <v>24</v>
      </c>
      <c r="E32" s="3" t="s">
        <v>77</v>
      </c>
      <c r="F32" s="6" t="s">
        <v>187</v>
      </c>
      <c r="G32" s="4" t="s">
        <v>18</v>
      </c>
      <c r="H32" s="18" t="s">
        <v>188</v>
      </c>
      <c r="I32" s="10" t="s">
        <v>189</v>
      </c>
      <c r="J32" s="19" t="s">
        <v>190</v>
      </c>
      <c r="K32" s="10" t="s">
        <v>189</v>
      </c>
      <c r="L32" s="22" t="s">
        <v>22</v>
      </c>
      <c r="M32" s="4" t="s">
        <v>23</v>
      </c>
      <c r="N32" s="4"/>
    </row>
    <row r="33" spans="1:14" ht="75">
      <c r="A33" s="5" t="s">
        <v>191</v>
      </c>
      <c r="B33" s="23" t="s">
        <v>149</v>
      </c>
      <c r="C33" s="3" t="s">
        <v>15</v>
      </c>
      <c r="D33" s="2" t="s">
        <v>24</v>
      </c>
      <c r="E33" s="3" t="s">
        <v>192</v>
      </c>
      <c r="F33" s="6" t="s">
        <v>193</v>
      </c>
      <c r="G33" s="4" t="s">
        <v>18</v>
      </c>
      <c r="H33" s="18" t="s">
        <v>194</v>
      </c>
      <c r="I33" s="7" t="s">
        <v>88</v>
      </c>
      <c r="J33" s="19" t="s">
        <v>195</v>
      </c>
      <c r="K33" s="7" t="s">
        <v>88</v>
      </c>
      <c r="L33" s="22" t="s">
        <v>22</v>
      </c>
      <c r="M33" s="4" t="s">
        <v>23</v>
      </c>
      <c r="N33" s="4"/>
    </row>
    <row r="34" spans="1:14" ht="90">
      <c r="A34" s="5" t="s">
        <v>70</v>
      </c>
      <c r="B34" s="23" t="s">
        <v>196</v>
      </c>
      <c r="C34" s="3" t="s">
        <v>15</v>
      </c>
      <c r="D34" s="2" t="s">
        <v>24</v>
      </c>
      <c r="E34" s="8">
        <v>42988</v>
      </c>
      <c r="F34" s="6" t="s">
        <v>197</v>
      </c>
      <c r="G34" s="4" t="s">
        <v>18</v>
      </c>
      <c r="H34" s="18" t="s">
        <v>198</v>
      </c>
      <c r="I34" s="7" t="s">
        <v>138</v>
      </c>
      <c r="J34" s="19" t="s">
        <v>199</v>
      </c>
      <c r="K34" s="7" t="s">
        <v>138</v>
      </c>
      <c r="L34" s="22" t="s">
        <v>22</v>
      </c>
      <c r="M34" s="4" t="s">
        <v>23</v>
      </c>
      <c r="N34" s="4"/>
    </row>
    <row r="35" spans="1:14" ht="75">
      <c r="A35" s="5" t="s">
        <v>200</v>
      </c>
      <c r="B35" s="23" t="s">
        <v>201</v>
      </c>
      <c r="C35" s="3" t="s">
        <v>15</v>
      </c>
      <c r="D35" s="2" t="s">
        <v>24</v>
      </c>
      <c r="E35" s="8">
        <v>42865</v>
      </c>
      <c r="F35" s="6" t="s">
        <v>202</v>
      </c>
      <c r="G35" s="4" t="s">
        <v>18</v>
      </c>
      <c r="H35" s="18" t="s">
        <v>203</v>
      </c>
      <c r="I35" s="7" t="s">
        <v>184</v>
      </c>
      <c r="J35" s="19" t="s">
        <v>204</v>
      </c>
      <c r="K35" s="7" t="s">
        <v>184</v>
      </c>
      <c r="L35" s="22" t="s">
        <v>22</v>
      </c>
      <c r="M35" s="4" t="s">
        <v>23</v>
      </c>
      <c r="N35" s="4"/>
    </row>
    <row r="36" spans="1:14" ht="75">
      <c r="A36" s="5" t="s">
        <v>205</v>
      </c>
      <c r="B36" s="23" t="s">
        <v>206</v>
      </c>
      <c r="C36" s="3" t="s">
        <v>121</v>
      </c>
      <c r="D36" s="2" t="s">
        <v>24</v>
      </c>
      <c r="E36" s="3" t="s">
        <v>207</v>
      </c>
      <c r="F36" s="6" t="s">
        <v>208</v>
      </c>
      <c r="G36" s="4" t="s">
        <v>18</v>
      </c>
      <c r="H36" s="18" t="s">
        <v>209</v>
      </c>
      <c r="I36" s="7">
        <v>43112</v>
      </c>
      <c r="J36" s="19" t="s">
        <v>210</v>
      </c>
      <c r="K36" s="7">
        <v>43112</v>
      </c>
      <c r="L36" s="22" t="s">
        <v>22</v>
      </c>
      <c r="M36" s="4" t="s">
        <v>23</v>
      </c>
      <c r="N36" s="4"/>
    </row>
    <row r="37" spans="1:14" ht="75">
      <c r="A37" s="3" t="s">
        <v>211</v>
      </c>
      <c r="B37" s="23" t="s">
        <v>85</v>
      </c>
      <c r="C37" s="3" t="s">
        <v>15</v>
      </c>
      <c r="D37" s="2" t="s">
        <v>24</v>
      </c>
      <c r="E37" s="3" t="s">
        <v>212</v>
      </c>
      <c r="F37" s="6" t="s">
        <v>213</v>
      </c>
      <c r="G37" s="4" t="s">
        <v>18</v>
      </c>
      <c r="H37" s="18" t="s">
        <v>214</v>
      </c>
      <c r="I37" s="7" t="s">
        <v>88</v>
      </c>
      <c r="J37" s="19" t="s">
        <v>215</v>
      </c>
      <c r="K37" s="7" t="s">
        <v>88</v>
      </c>
      <c r="L37" s="22" t="s">
        <v>22</v>
      </c>
      <c r="M37" s="4" t="s">
        <v>23</v>
      </c>
      <c r="N37" s="4"/>
    </row>
    <row r="38" spans="1:14" ht="75">
      <c r="A38" s="3" t="s">
        <v>150</v>
      </c>
      <c r="B38" s="23" t="s">
        <v>85</v>
      </c>
      <c r="C38" s="3" t="s">
        <v>15</v>
      </c>
      <c r="D38" s="2" t="s">
        <v>24</v>
      </c>
      <c r="E38" s="8">
        <v>43075</v>
      </c>
      <c r="F38" s="6" t="s">
        <v>216</v>
      </c>
      <c r="G38" s="4" t="s">
        <v>18</v>
      </c>
      <c r="H38" s="18" t="s">
        <v>217</v>
      </c>
      <c r="I38" s="7" t="s">
        <v>88</v>
      </c>
      <c r="J38" s="19" t="s">
        <v>218</v>
      </c>
      <c r="K38" s="7" t="s">
        <v>88</v>
      </c>
      <c r="L38" s="22" t="s">
        <v>22</v>
      </c>
      <c r="M38" s="4" t="s">
        <v>23</v>
      </c>
      <c r="N38" s="4"/>
    </row>
    <row r="39" spans="1:14" ht="75">
      <c r="A39" s="3" t="s">
        <v>220</v>
      </c>
      <c r="B39" s="23" t="s">
        <v>179</v>
      </c>
      <c r="C39" s="3" t="s">
        <v>121</v>
      </c>
      <c r="D39" s="2" t="s">
        <v>24</v>
      </c>
      <c r="E39" s="8">
        <v>43196</v>
      </c>
      <c r="F39" s="6" t="s">
        <v>221</v>
      </c>
      <c r="G39" s="4" t="s">
        <v>18</v>
      </c>
      <c r="H39" s="18" t="s">
        <v>222</v>
      </c>
      <c r="I39" s="7" t="s">
        <v>184</v>
      </c>
      <c r="J39" s="19" t="s">
        <v>223</v>
      </c>
      <c r="K39" s="7" t="s">
        <v>184</v>
      </c>
      <c r="L39" s="22" t="s">
        <v>22</v>
      </c>
      <c r="M39" s="4" t="s">
        <v>23</v>
      </c>
      <c r="N39" s="4"/>
    </row>
    <row r="40" spans="1:14" ht="75">
      <c r="A40" s="8">
        <v>42826</v>
      </c>
      <c r="B40" s="23" t="s">
        <v>224</v>
      </c>
      <c r="C40" s="3" t="s">
        <v>121</v>
      </c>
      <c r="D40" s="2" t="s">
        <v>24</v>
      </c>
      <c r="E40" s="3" t="s">
        <v>225</v>
      </c>
      <c r="F40" s="6" t="s">
        <v>226</v>
      </c>
      <c r="G40" s="4" t="s">
        <v>18</v>
      </c>
      <c r="H40" s="18" t="s">
        <v>227</v>
      </c>
      <c r="I40" s="8">
        <v>43177</v>
      </c>
      <c r="J40" s="19" t="s">
        <v>228</v>
      </c>
      <c r="K40" s="8">
        <v>43177</v>
      </c>
      <c r="L40" s="22" t="s">
        <v>22</v>
      </c>
      <c r="M40" s="4" t="s">
        <v>23</v>
      </c>
      <c r="N40" s="4"/>
    </row>
    <row r="41" spans="1:14" ht="75">
      <c r="A41" s="8">
        <v>43191</v>
      </c>
      <c r="B41" s="23" t="s">
        <v>229</v>
      </c>
      <c r="C41" s="3" t="s">
        <v>15</v>
      </c>
      <c r="D41" s="2" t="s">
        <v>24</v>
      </c>
      <c r="E41" s="3" t="s">
        <v>230</v>
      </c>
      <c r="F41" s="6" t="s">
        <v>231</v>
      </c>
      <c r="G41" s="4" t="s">
        <v>18</v>
      </c>
      <c r="H41" s="18" t="s">
        <v>232</v>
      </c>
      <c r="I41" s="7" t="s">
        <v>171</v>
      </c>
      <c r="J41" s="19" t="s">
        <v>233</v>
      </c>
      <c r="K41" s="7" t="s">
        <v>171</v>
      </c>
      <c r="L41" s="22" t="s">
        <v>22</v>
      </c>
      <c r="M41" s="4" t="s">
        <v>23</v>
      </c>
      <c r="N41" s="4"/>
    </row>
    <row r="42" spans="1:14" ht="75">
      <c r="A42" s="8">
        <v>43226</v>
      </c>
      <c r="B42" s="23" t="s">
        <v>33</v>
      </c>
      <c r="C42" s="3" t="s">
        <v>15</v>
      </c>
      <c r="D42" s="2" t="s">
        <v>24</v>
      </c>
      <c r="E42" s="3" t="s">
        <v>234</v>
      </c>
      <c r="F42" s="6" t="s">
        <v>235</v>
      </c>
      <c r="G42" s="4" t="s">
        <v>18</v>
      </c>
      <c r="H42" s="18" t="s">
        <v>236</v>
      </c>
      <c r="I42" s="7" t="s">
        <v>237</v>
      </c>
      <c r="J42" s="19" t="s">
        <v>238</v>
      </c>
      <c r="K42" s="7" t="s">
        <v>237</v>
      </c>
      <c r="L42" s="22" t="s">
        <v>239</v>
      </c>
      <c r="M42" s="4" t="s">
        <v>23</v>
      </c>
      <c r="N42" s="4"/>
    </row>
    <row r="43" spans="1:14" ht="75">
      <c r="A43" s="5" t="s">
        <v>240</v>
      </c>
      <c r="B43" s="23" t="s">
        <v>54</v>
      </c>
      <c r="C43" s="3" t="s">
        <v>15</v>
      </c>
      <c r="D43" s="2" t="s">
        <v>24</v>
      </c>
      <c r="E43" s="8">
        <v>42767</v>
      </c>
      <c r="F43" s="6" t="s">
        <v>241</v>
      </c>
      <c r="G43" s="4" t="s">
        <v>18</v>
      </c>
      <c r="H43" s="18" t="s">
        <v>242</v>
      </c>
      <c r="I43" s="8">
        <v>43121</v>
      </c>
      <c r="J43" s="19" t="s">
        <v>243</v>
      </c>
      <c r="K43" s="8">
        <v>43121</v>
      </c>
      <c r="L43" s="22" t="s">
        <v>22</v>
      </c>
      <c r="M43" s="4" t="s">
        <v>23</v>
      </c>
      <c r="N43" s="4"/>
    </row>
    <row r="44" spans="1:14" ht="75">
      <c r="A44" s="3" t="s">
        <v>244</v>
      </c>
      <c r="B44" s="23" t="s">
        <v>245</v>
      </c>
      <c r="C44" s="3" t="s">
        <v>15</v>
      </c>
      <c r="D44" s="2" t="s">
        <v>24</v>
      </c>
      <c r="E44" s="3" t="s">
        <v>246</v>
      </c>
      <c r="F44" s="6" t="s">
        <v>247</v>
      </c>
      <c r="G44" s="17" t="s">
        <v>248</v>
      </c>
      <c r="H44" s="18" t="s">
        <v>249</v>
      </c>
      <c r="I44" s="8">
        <v>43177</v>
      </c>
      <c r="J44" s="19" t="s">
        <v>250</v>
      </c>
      <c r="K44" s="8">
        <v>43177</v>
      </c>
      <c r="L44" s="22" t="s">
        <v>22</v>
      </c>
      <c r="M44" s="4" t="s">
        <v>23</v>
      </c>
      <c r="N44" s="4"/>
    </row>
    <row r="45" spans="1:14" ht="90">
      <c r="A45" s="3" t="s">
        <v>251</v>
      </c>
      <c r="B45" s="23" t="s">
        <v>85</v>
      </c>
      <c r="C45" s="3" t="s">
        <v>15</v>
      </c>
      <c r="D45" s="2" t="s">
        <v>24</v>
      </c>
      <c r="E45" s="3" t="s">
        <v>252</v>
      </c>
      <c r="F45" s="6" t="s">
        <v>253</v>
      </c>
      <c r="G45" s="4" t="s">
        <v>18</v>
      </c>
      <c r="H45" s="18" t="s">
        <v>254</v>
      </c>
      <c r="I45" s="7" t="s">
        <v>88</v>
      </c>
      <c r="J45" s="19" t="s">
        <v>255</v>
      </c>
      <c r="K45" s="7" t="s">
        <v>88</v>
      </c>
      <c r="L45" s="22" t="s">
        <v>22</v>
      </c>
      <c r="M45" s="4" t="s">
        <v>23</v>
      </c>
      <c r="N45" s="4"/>
    </row>
    <row r="46" spans="1:14" ht="75">
      <c r="A46" s="5" t="s">
        <v>256</v>
      </c>
      <c r="B46" s="23" t="s">
        <v>196</v>
      </c>
      <c r="C46" s="3" t="s">
        <v>15</v>
      </c>
      <c r="D46" s="2" t="s">
        <v>24</v>
      </c>
      <c r="E46" s="3" t="s">
        <v>257</v>
      </c>
      <c r="F46" s="6" t="s">
        <v>258</v>
      </c>
      <c r="G46" s="4" t="s">
        <v>18</v>
      </c>
      <c r="H46" s="18" t="s">
        <v>259</v>
      </c>
      <c r="I46" s="8" t="s">
        <v>138</v>
      </c>
      <c r="J46" s="19" t="s">
        <v>260</v>
      </c>
      <c r="K46" s="8" t="s">
        <v>138</v>
      </c>
      <c r="L46" s="22" t="s">
        <v>22</v>
      </c>
      <c r="M46" s="4" t="s">
        <v>23</v>
      </c>
      <c r="N46" s="4"/>
    </row>
    <row r="47" spans="1:14" ht="90">
      <c r="A47" s="8">
        <v>43048</v>
      </c>
      <c r="B47" s="23" t="s">
        <v>261</v>
      </c>
      <c r="C47" s="3" t="s">
        <v>15</v>
      </c>
      <c r="D47" s="2" t="s">
        <v>24</v>
      </c>
      <c r="E47" s="3" t="s">
        <v>92</v>
      </c>
      <c r="F47" s="6" t="s">
        <v>262</v>
      </c>
      <c r="G47" s="4" t="s">
        <v>18</v>
      </c>
      <c r="H47" s="18" t="s">
        <v>263</v>
      </c>
      <c r="I47" s="8">
        <v>43444</v>
      </c>
      <c r="J47" s="19" t="s">
        <v>264</v>
      </c>
      <c r="K47" s="8">
        <v>43444</v>
      </c>
      <c r="L47" s="22" t="s">
        <v>22</v>
      </c>
      <c r="M47" s="4" t="s">
        <v>23</v>
      </c>
      <c r="N47" s="4"/>
    </row>
    <row r="48" spans="1:14" ht="90">
      <c r="A48" s="8">
        <v>42987</v>
      </c>
      <c r="B48" s="23" t="s">
        <v>162</v>
      </c>
      <c r="C48" s="3" t="s">
        <v>121</v>
      </c>
      <c r="D48" s="2" t="s">
        <v>24</v>
      </c>
      <c r="E48" s="3" t="s">
        <v>265</v>
      </c>
      <c r="F48" s="6" t="s">
        <v>266</v>
      </c>
      <c r="G48" s="4" t="s">
        <v>18</v>
      </c>
      <c r="H48" s="18" t="s">
        <v>267</v>
      </c>
      <c r="I48" s="8" t="s">
        <v>184</v>
      </c>
      <c r="J48" s="19" t="s">
        <v>268</v>
      </c>
      <c r="K48" s="8" t="s">
        <v>184</v>
      </c>
      <c r="L48" s="22" t="s">
        <v>22</v>
      </c>
      <c r="M48" s="4" t="s">
        <v>23</v>
      </c>
      <c r="N48" s="4"/>
    </row>
    <row r="49" spans="1:14" ht="90">
      <c r="A49" s="3" t="s">
        <v>269</v>
      </c>
      <c r="B49" s="23" t="s">
        <v>270</v>
      </c>
      <c r="C49" s="3" t="s">
        <v>15</v>
      </c>
      <c r="D49" s="2" t="s">
        <v>24</v>
      </c>
      <c r="E49" s="8">
        <v>42196</v>
      </c>
      <c r="F49" s="6" t="s">
        <v>271</v>
      </c>
      <c r="G49" s="4" t="s">
        <v>18</v>
      </c>
      <c r="H49" s="18" t="s">
        <v>272</v>
      </c>
      <c r="I49" s="8">
        <v>43412</v>
      </c>
      <c r="J49" s="19" t="s">
        <v>273</v>
      </c>
      <c r="K49" s="8">
        <v>43412</v>
      </c>
      <c r="L49" s="22" t="s">
        <v>22</v>
      </c>
      <c r="M49" s="4" t="s">
        <v>23</v>
      </c>
      <c r="N49" s="4"/>
    </row>
    <row r="50" spans="1:14" ht="75">
      <c r="A50" s="8">
        <v>43160</v>
      </c>
      <c r="B50" s="23" t="s">
        <v>274</v>
      </c>
      <c r="C50" s="3" t="s">
        <v>121</v>
      </c>
      <c r="D50" s="2" t="s">
        <v>24</v>
      </c>
      <c r="E50" s="8">
        <v>43133</v>
      </c>
      <c r="F50" s="6" t="s">
        <v>275</v>
      </c>
      <c r="G50" s="4" t="s">
        <v>18</v>
      </c>
      <c r="H50" s="18" t="s">
        <v>276</v>
      </c>
      <c r="I50" s="8" t="s">
        <v>20</v>
      </c>
      <c r="J50" s="19" t="s">
        <v>277</v>
      </c>
      <c r="K50" s="8" t="s">
        <v>20</v>
      </c>
      <c r="L50" s="22" t="s">
        <v>22</v>
      </c>
      <c r="M50" s="4" t="s">
        <v>23</v>
      </c>
      <c r="N50" s="4"/>
    </row>
    <row r="51" spans="1:14" ht="75">
      <c r="A51" s="3" t="s">
        <v>278</v>
      </c>
      <c r="B51" s="23" t="s">
        <v>279</v>
      </c>
      <c r="C51" s="3" t="s">
        <v>15</v>
      </c>
      <c r="D51" s="2" t="s">
        <v>24</v>
      </c>
      <c r="E51" s="8">
        <v>42861</v>
      </c>
      <c r="F51" s="6" t="s">
        <v>280</v>
      </c>
      <c r="G51" s="4" t="s">
        <v>18</v>
      </c>
      <c r="H51" s="18" t="s">
        <v>281</v>
      </c>
      <c r="I51" s="8">
        <v>43120</v>
      </c>
      <c r="J51" s="19" t="s">
        <v>282</v>
      </c>
      <c r="K51" s="8">
        <v>43120</v>
      </c>
      <c r="L51" s="22" t="s">
        <v>22</v>
      </c>
      <c r="M51" s="4" t="s">
        <v>23</v>
      </c>
      <c r="N51" s="4"/>
    </row>
    <row r="52" spans="1:14" ht="75">
      <c r="A52" s="5" t="s">
        <v>219</v>
      </c>
      <c r="B52" s="23" t="s">
        <v>283</v>
      </c>
      <c r="C52" s="3" t="s">
        <v>15</v>
      </c>
      <c r="D52" s="2" t="s">
        <v>24</v>
      </c>
      <c r="E52" s="3" t="s">
        <v>284</v>
      </c>
      <c r="F52" s="6" t="s">
        <v>285</v>
      </c>
      <c r="G52" s="4" t="s">
        <v>18</v>
      </c>
      <c r="H52" s="18" t="s">
        <v>286</v>
      </c>
      <c r="I52" s="8" t="s">
        <v>29</v>
      </c>
      <c r="J52" s="19" t="s">
        <v>287</v>
      </c>
      <c r="K52" s="8" t="s">
        <v>29</v>
      </c>
      <c r="L52" s="22" t="s">
        <v>22</v>
      </c>
      <c r="M52" s="4" t="s">
        <v>23</v>
      </c>
      <c r="N52" s="4"/>
    </row>
    <row r="53" spans="1:14" ht="75">
      <c r="A53" s="5" t="s">
        <v>288</v>
      </c>
      <c r="B53" s="23" t="s">
        <v>289</v>
      </c>
      <c r="C53" s="3" t="s">
        <v>15</v>
      </c>
      <c r="D53" s="2" t="s">
        <v>24</v>
      </c>
      <c r="E53" s="8">
        <v>42830</v>
      </c>
      <c r="F53" s="6" t="s">
        <v>290</v>
      </c>
      <c r="G53" s="4" t="s">
        <v>18</v>
      </c>
      <c r="H53" s="18" t="s">
        <v>291</v>
      </c>
      <c r="I53" s="8" t="s">
        <v>292</v>
      </c>
      <c r="J53" s="19" t="s">
        <v>293</v>
      </c>
      <c r="K53" s="8" t="s">
        <v>292</v>
      </c>
      <c r="L53" s="22" t="s">
        <v>22</v>
      </c>
      <c r="M53" s="4" t="s">
        <v>23</v>
      </c>
      <c r="N53" s="4"/>
    </row>
    <row r="54" spans="1:14" ht="75">
      <c r="A54" s="5" t="s">
        <v>294</v>
      </c>
      <c r="B54" s="23" t="s">
        <v>295</v>
      </c>
      <c r="C54" s="3" t="s">
        <v>15</v>
      </c>
      <c r="D54" s="2" t="s">
        <v>24</v>
      </c>
      <c r="E54" s="3" t="s">
        <v>296</v>
      </c>
      <c r="F54" s="6" t="s">
        <v>297</v>
      </c>
      <c r="G54" s="4" t="s">
        <v>18</v>
      </c>
      <c r="H54" s="18" t="s">
        <v>298</v>
      </c>
      <c r="I54" s="8" t="s">
        <v>138</v>
      </c>
      <c r="J54" s="19" t="s">
        <v>299</v>
      </c>
      <c r="K54" s="8" t="s">
        <v>138</v>
      </c>
      <c r="L54" s="22" t="s">
        <v>22</v>
      </c>
      <c r="M54" s="4" t="s">
        <v>23</v>
      </c>
      <c r="N54" s="4"/>
    </row>
    <row r="55" spans="1:14" ht="75">
      <c r="A55" s="3" t="s">
        <v>163</v>
      </c>
      <c r="B55" s="23" t="s">
        <v>162</v>
      </c>
      <c r="C55" s="3" t="s">
        <v>121</v>
      </c>
      <c r="D55" s="2" t="s">
        <v>24</v>
      </c>
      <c r="E55" s="3" t="s">
        <v>300</v>
      </c>
      <c r="F55" s="6" t="s">
        <v>301</v>
      </c>
      <c r="G55" s="4" t="s">
        <v>18</v>
      </c>
      <c r="H55" s="18" t="s">
        <v>302</v>
      </c>
      <c r="I55" s="8">
        <v>43121</v>
      </c>
      <c r="J55" s="19" t="s">
        <v>303</v>
      </c>
      <c r="K55" s="8">
        <v>43121</v>
      </c>
      <c r="L55" s="22" t="s">
        <v>22</v>
      </c>
      <c r="M55" s="4" t="s">
        <v>23</v>
      </c>
      <c r="N55" s="4"/>
    </row>
    <row r="56" spans="1:14" ht="75">
      <c r="A56" s="3" t="s">
        <v>32</v>
      </c>
      <c r="B56" s="23" t="s">
        <v>49</v>
      </c>
      <c r="C56" s="3" t="s">
        <v>15</v>
      </c>
      <c r="D56" s="2" t="s">
        <v>24</v>
      </c>
      <c r="E56" s="3" t="s">
        <v>304</v>
      </c>
      <c r="F56" s="6" t="s">
        <v>305</v>
      </c>
      <c r="G56" s="4" t="s">
        <v>18</v>
      </c>
      <c r="H56" s="18" t="s">
        <v>306</v>
      </c>
      <c r="I56" s="8">
        <v>43178</v>
      </c>
      <c r="J56" s="19" t="s">
        <v>307</v>
      </c>
      <c r="K56" s="8">
        <v>43178</v>
      </c>
      <c r="L56" s="22" t="s">
        <v>22</v>
      </c>
      <c r="M56" s="4" t="s">
        <v>23</v>
      </c>
      <c r="N56" s="4"/>
    </row>
    <row r="57" spans="1:14" ht="75">
      <c r="A57" s="3" t="s">
        <v>126</v>
      </c>
      <c r="B57" s="23" t="s">
        <v>308</v>
      </c>
      <c r="C57" s="3" t="s">
        <v>121</v>
      </c>
      <c r="D57" s="2" t="s">
        <v>24</v>
      </c>
      <c r="E57" s="8">
        <v>42797</v>
      </c>
      <c r="F57" s="6" t="s">
        <v>309</v>
      </c>
      <c r="G57" s="4" t="s">
        <v>18</v>
      </c>
      <c r="H57" s="18" t="s">
        <v>310</v>
      </c>
      <c r="I57" s="8">
        <v>43177</v>
      </c>
      <c r="J57" s="19" t="s">
        <v>311</v>
      </c>
      <c r="K57" s="8">
        <v>43177</v>
      </c>
      <c r="L57" s="22" t="s">
        <v>22</v>
      </c>
      <c r="M57" s="4" t="s">
        <v>23</v>
      </c>
      <c r="N57" s="4"/>
    </row>
    <row r="58" spans="1:14" ht="75">
      <c r="A58" s="8">
        <v>43049</v>
      </c>
      <c r="B58" s="23" t="s">
        <v>270</v>
      </c>
      <c r="C58" s="3" t="s">
        <v>15</v>
      </c>
      <c r="D58" s="2" t="s">
        <v>24</v>
      </c>
      <c r="E58" s="3" t="s">
        <v>155</v>
      </c>
      <c r="F58" s="6" t="s">
        <v>312</v>
      </c>
      <c r="G58" s="4" t="s">
        <v>18</v>
      </c>
      <c r="H58" s="18" t="s">
        <v>313</v>
      </c>
      <c r="I58" s="8">
        <v>43412</v>
      </c>
      <c r="J58" s="19" t="s">
        <v>314</v>
      </c>
      <c r="K58" s="8">
        <v>43412</v>
      </c>
      <c r="L58" s="22" t="s">
        <v>22</v>
      </c>
      <c r="M58" s="4" t="s">
        <v>23</v>
      </c>
      <c r="N58" s="4"/>
    </row>
    <row r="59" spans="1:14" ht="75">
      <c r="A59" s="8">
        <v>42743</v>
      </c>
      <c r="B59" s="23" t="s">
        <v>315</v>
      </c>
      <c r="C59" s="3" t="s">
        <v>15</v>
      </c>
      <c r="D59" s="2" t="s">
        <v>24</v>
      </c>
      <c r="E59" s="3" t="s">
        <v>316</v>
      </c>
      <c r="F59" s="6" t="s">
        <v>317</v>
      </c>
      <c r="G59" s="9" t="s">
        <v>18</v>
      </c>
      <c r="H59" s="18" t="s">
        <v>318</v>
      </c>
      <c r="I59" s="8" t="s">
        <v>100</v>
      </c>
      <c r="J59" s="19" t="s">
        <v>319</v>
      </c>
      <c r="K59" s="8" t="s">
        <v>100</v>
      </c>
      <c r="L59" s="22" t="s">
        <v>22</v>
      </c>
      <c r="M59" s="4" t="s">
        <v>23</v>
      </c>
      <c r="N59" s="4"/>
    </row>
    <row r="60" spans="1:14" ht="75">
      <c r="A60" s="5" t="s">
        <v>320</v>
      </c>
      <c r="B60" s="23" t="s">
        <v>321</v>
      </c>
      <c r="C60" s="3" t="s">
        <v>15</v>
      </c>
      <c r="D60" s="2" t="s">
        <v>24</v>
      </c>
      <c r="E60" s="8">
        <v>43046</v>
      </c>
      <c r="F60" s="6" t="s">
        <v>322</v>
      </c>
      <c r="G60" s="4" t="s">
        <v>18</v>
      </c>
      <c r="H60" s="18" t="s">
        <v>323</v>
      </c>
      <c r="I60" s="8">
        <v>43412</v>
      </c>
      <c r="J60" s="19" t="s">
        <v>324</v>
      </c>
      <c r="K60" s="8">
        <v>43412</v>
      </c>
      <c r="L60" s="22" t="s">
        <v>22</v>
      </c>
      <c r="M60" s="4" t="s">
        <v>23</v>
      </c>
      <c r="N60" s="4"/>
    </row>
    <row r="61" spans="1:14" ht="75">
      <c r="A61" s="8">
        <v>42471</v>
      </c>
      <c r="B61" s="23" t="s">
        <v>325</v>
      </c>
      <c r="C61" s="3" t="s">
        <v>15</v>
      </c>
      <c r="D61" s="2" t="s">
        <v>24</v>
      </c>
      <c r="E61" s="3" t="s">
        <v>326</v>
      </c>
      <c r="F61" s="6" t="s">
        <v>327</v>
      </c>
      <c r="G61" s="9" t="s">
        <v>18</v>
      </c>
      <c r="H61" s="18" t="s">
        <v>328</v>
      </c>
      <c r="I61" s="8">
        <v>43439</v>
      </c>
      <c r="J61" s="19" t="s">
        <v>329</v>
      </c>
      <c r="K61" s="8">
        <v>43439</v>
      </c>
      <c r="L61" s="22" t="s">
        <v>22</v>
      </c>
      <c r="M61" s="4" t="s">
        <v>23</v>
      </c>
      <c r="N61" s="4"/>
    </row>
    <row r="62" spans="1:14" ht="75">
      <c r="A62" s="5" t="s">
        <v>211</v>
      </c>
      <c r="B62" s="23" t="s">
        <v>134</v>
      </c>
      <c r="C62" s="3" t="s">
        <v>15</v>
      </c>
      <c r="D62" s="2" t="s">
        <v>24</v>
      </c>
      <c r="E62" s="8">
        <v>43437</v>
      </c>
      <c r="F62" s="6" t="s">
        <v>330</v>
      </c>
      <c r="G62" s="4" t="s">
        <v>18</v>
      </c>
      <c r="H62" s="18" t="s">
        <v>331</v>
      </c>
      <c r="I62" s="8" t="s">
        <v>138</v>
      </c>
      <c r="J62" s="19" t="s">
        <v>332</v>
      </c>
      <c r="K62" s="8" t="s">
        <v>138</v>
      </c>
      <c r="L62" s="22" t="s">
        <v>22</v>
      </c>
      <c r="M62" s="4" t="s">
        <v>23</v>
      </c>
      <c r="N62" s="4"/>
    </row>
    <row r="63" spans="1:14" ht="75">
      <c r="A63" s="3" t="s">
        <v>334</v>
      </c>
      <c r="B63" s="23" t="s">
        <v>335</v>
      </c>
      <c r="C63" s="3" t="s">
        <v>121</v>
      </c>
      <c r="D63" s="2" t="s">
        <v>24</v>
      </c>
      <c r="E63" s="3" t="s">
        <v>336</v>
      </c>
      <c r="F63" s="6" t="s">
        <v>337</v>
      </c>
      <c r="G63" s="4" t="s">
        <v>18</v>
      </c>
      <c r="H63" s="18" t="s">
        <v>338</v>
      </c>
      <c r="I63" s="8">
        <v>43177</v>
      </c>
      <c r="J63" s="19" t="s">
        <v>339</v>
      </c>
      <c r="K63" s="8">
        <v>43177</v>
      </c>
      <c r="L63" s="22" t="s">
        <v>22</v>
      </c>
      <c r="M63" s="4" t="s">
        <v>23</v>
      </c>
      <c r="N63" s="4"/>
    </row>
    <row r="64" spans="1:14" ht="75">
      <c r="A64" s="5" t="s">
        <v>340</v>
      </c>
      <c r="B64" s="23" t="s">
        <v>341</v>
      </c>
      <c r="C64" s="3" t="s">
        <v>15</v>
      </c>
      <c r="D64" s="2" t="s">
        <v>24</v>
      </c>
      <c r="E64" s="8">
        <v>43440</v>
      </c>
      <c r="F64" s="6" t="s">
        <v>342</v>
      </c>
      <c r="G64" s="4" t="s">
        <v>18</v>
      </c>
      <c r="H64" s="18" t="s">
        <v>343</v>
      </c>
      <c r="I64" s="8" t="s">
        <v>29</v>
      </c>
      <c r="J64" s="19" t="s">
        <v>344</v>
      </c>
      <c r="K64" s="8" t="s">
        <v>29</v>
      </c>
      <c r="L64" s="22" t="s">
        <v>22</v>
      </c>
      <c r="M64" s="4" t="s">
        <v>23</v>
      </c>
      <c r="N64" s="4"/>
    </row>
    <row r="65" spans="1:14" ht="75">
      <c r="A65" s="8">
        <v>43376</v>
      </c>
      <c r="B65" s="23" t="s">
        <v>345</v>
      </c>
      <c r="C65" s="3" t="s">
        <v>15</v>
      </c>
      <c r="D65" s="2" t="s">
        <v>24</v>
      </c>
      <c r="E65" s="3" t="s">
        <v>346</v>
      </c>
      <c r="F65" s="6" t="s">
        <v>347</v>
      </c>
      <c r="G65" s="4" t="s">
        <v>18</v>
      </c>
      <c r="H65" s="18" t="s">
        <v>348</v>
      </c>
      <c r="I65" s="8" t="s">
        <v>184</v>
      </c>
      <c r="J65" s="19" t="s">
        <v>349</v>
      </c>
      <c r="K65" s="8" t="s">
        <v>184</v>
      </c>
      <c r="L65" s="22" t="s">
        <v>22</v>
      </c>
      <c r="M65" s="4" t="s">
        <v>23</v>
      </c>
      <c r="N65" s="4"/>
    </row>
    <row r="66" spans="1:14" ht="90">
      <c r="A66" s="5" t="s">
        <v>350</v>
      </c>
      <c r="B66" s="23" t="s">
        <v>351</v>
      </c>
      <c r="C66" s="3" t="s">
        <v>121</v>
      </c>
      <c r="D66" s="2" t="s">
        <v>24</v>
      </c>
      <c r="E66" s="3" t="s">
        <v>352</v>
      </c>
      <c r="F66" s="6" t="s">
        <v>353</v>
      </c>
      <c r="G66" s="4" t="s">
        <v>18</v>
      </c>
      <c r="H66" s="18" t="s">
        <v>354</v>
      </c>
      <c r="I66" s="7">
        <v>43350</v>
      </c>
      <c r="J66" s="19" t="s">
        <v>355</v>
      </c>
      <c r="K66" s="7">
        <v>43350</v>
      </c>
      <c r="L66" s="22" t="s">
        <v>22</v>
      </c>
      <c r="M66" s="4" t="s">
        <v>23</v>
      </c>
      <c r="N66" s="4"/>
    </row>
    <row r="67" spans="1:14" ht="75">
      <c r="A67" s="8">
        <v>43012</v>
      </c>
      <c r="B67" s="23" t="s">
        <v>356</v>
      </c>
      <c r="C67" s="3" t="s">
        <v>121</v>
      </c>
      <c r="D67" s="2" t="s">
        <v>24</v>
      </c>
      <c r="E67" s="3" t="s">
        <v>163</v>
      </c>
      <c r="F67" s="6" t="s">
        <v>357</v>
      </c>
      <c r="G67" s="4" t="s">
        <v>18</v>
      </c>
      <c r="H67" s="18" t="s">
        <v>358</v>
      </c>
      <c r="I67" s="7" t="s">
        <v>184</v>
      </c>
      <c r="J67" s="19" t="s">
        <v>359</v>
      </c>
      <c r="K67" s="7" t="s">
        <v>184</v>
      </c>
      <c r="L67" s="22" t="s">
        <v>22</v>
      </c>
      <c r="M67" s="4" t="s">
        <v>23</v>
      </c>
      <c r="N67" s="4"/>
    </row>
    <row r="68" spans="1:14" ht="75">
      <c r="A68" s="8">
        <v>43191</v>
      </c>
      <c r="B68" s="23" t="s">
        <v>360</v>
      </c>
      <c r="C68" s="3" t="s">
        <v>15</v>
      </c>
      <c r="D68" s="2" t="s">
        <v>24</v>
      </c>
      <c r="E68" s="8">
        <v>43345</v>
      </c>
      <c r="F68" s="6" t="s">
        <v>361</v>
      </c>
      <c r="G68" s="4" t="s">
        <v>18</v>
      </c>
      <c r="H68" s="18" t="s">
        <v>362</v>
      </c>
      <c r="I68" s="7" t="s">
        <v>20</v>
      </c>
      <c r="J68" s="19" t="s">
        <v>363</v>
      </c>
      <c r="K68" s="7" t="s">
        <v>20</v>
      </c>
      <c r="L68" s="22" t="s">
        <v>22</v>
      </c>
      <c r="M68" s="4" t="s">
        <v>23</v>
      </c>
      <c r="N68" s="4"/>
    </row>
    <row r="69" spans="1:14" ht="75">
      <c r="A69" s="3" t="s">
        <v>364</v>
      </c>
      <c r="B69" s="23" t="s">
        <v>365</v>
      </c>
      <c r="C69" s="3" t="s">
        <v>15</v>
      </c>
      <c r="D69" s="2" t="s">
        <v>24</v>
      </c>
      <c r="E69" s="3" t="s">
        <v>366</v>
      </c>
      <c r="F69" s="6" t="s">
        <v>367</v>
      </c>
      <c r="G69" s="17" t="s">
        <v>368</v>
      </c>
      <c r="H69" s="18" t="s">
        <v>369</v>
      </c>
      <c r="I69" s="7" t="s">
        <v>100</v>
      </c>
      <c r="J69" s="19" t="s">
        <v>370</v>
      </c>
      <c r="K69" s="7" t="s">
        <v>100</v>
      </c>
      <c r="L69" s="22" t="s">
        <v>22</v>
      </c>
      <c r="M69" s="4" t="s">
        <v>23</v>
      </c>
      <c r="N69" s="4"/>
    </row>
    <row r="70" spans="1:14" ht="75">
      <c r="A70" s="3" t="s">
        <v>371</v>
      </c>
      <c r="B70" s="23" t="s">
        <v>372</v>
      </c>
      <c r="C70" s="3" t="s">
        <v>15</v>
      </c>
      <c r="D70" s="2" t="s">
        <v>24</v>
      </c>
      <c r="E70" s="3" t="s">
        <v>373</v>
      </c>
      <c r="F70" s="6" t="s">
        <v>374</v>
      </c>
      <c r="G70" s="17" t="s">
        <v>375</v>
      </c>
      <c r="H70" s="18" t="s">
        <v>376</v>
      </c>
      <c r="I70" s="7" t="s">
        <v>100</v>
      </c>
      <c r="J70" s="19" t="s">
        <v>377</v>
      </c>
      <c r="K70" s="7" t="s">
        <v>100</v>
      </c>
      <c r="L70" s="22" t="s">
        <v>22</v>
      </c>
      <c r="M70" s="4" t="s">
        <v>23</v>
      </c>
      <c r="N70" s="4"/>
    </row>
    <row r="71" spans="1:14" ht="90">
      <c r="A71" s="3" t="s">
        <v>378</v>
      </c>
      <c r="B71" s="23" t="s">
        <v>379</v>
      </c>
      <c r="C71" s="3" t="s">
        <v>15</v>
      </c>
      <c r="D71" s="2" t="s">
        <v>24</v>
      </c>
      <c r="E71" s="3" t="s">
        <v>257</v>
      </c>
      <c r="F71" s="6" t="s">
        <v>380</v>
      </c>
      <c r="G71" s="17" t="s">
        <v>18</v>
      </c>
      <c r="H71" s="18" t="s">
        <v>381</v>
      </c>
      <c r="I71" s="8">
        <v>43176</v>
      </c>
      <c r="J71" s="19" t="s">
        <v>382</v>
      </c>
      <c r="K71" s="8">
        <v>43176</v>
      </c>
      <c r="L71" s="22" t="s">
        <v>22</v>
      </c>
      <c r="M71" s="4" t="s">
        <v>23</v>
      </c>
      <c r="N71" s="4"/>
    </row>
    <row r="72" spans="1:14" ht="75">
      <c r="A72" s="3" t="s">
        <v>350</v>
      </c>
      <c r="B72" s="23" t="s">
        <v>179</v>
      </c>
      <c r="C72" s="3" t="s">
        <v>121</v>
      </c>
      <c r="D72" s="2" t="s">
        <v>24</v>
      </c>
      <c r="E72" s="8">
        <v>42950</v>
      </c>
      <c r="F72" s="6" t="s">
        <v>383</v>
      </c>
      <c r="G72" s="17" t="s">
        <v>18</v>
      </c>
      <c r="H72" s="18" t="s">
        <v>384</v>
      </c>
      <c r="I72" s="7" t="s">
        <v>184</v>
      </c>
      <c r="J72" s="19" t="s">
        <v>385</v>
      </c>
      <c r="K72" s="7" t="s">
        <v>184</v>
      </c>
      <c r="L72" s="22" t="s">
        <v>22</v>
      </c>
      <c r="M72" s="4" t="s">
        <v>23</v>
      </c>
      <c r="N72" s="4"/>
    </row>
    <row r="73" spans="1:14" ht="75">
      <c r="A73" s="5" t="s">
        <v>386</v>
      </c>
      <c r="B73" s="23" t="s">
        <v>387</v>
      </c>
      <c r="C73" s="3" t="s">
        <v>15</v>
      </c>
      <c r="D73" s="2" t="s">
        <v>24</v>
      </c>
      <c r="E73" s="3" t="s">
        <v>388</v>
      </c>
      <c r="F73" s="6" t="s">
        <v>389</v>
      </c>
      <c r="G73" s="17" t="s">
        <v>390</v>
      </c>
      <c r="H73" s="18" t="s">
        <v>391</v>
      </c>
      <c r="I73" s="7" t="s">
        <v>392</v>
      </c>
      <c r="J73" s="19" t="s">
        <v>393</v>
      </c>
      <c r="K73" s="7" t="s">
        <v>392</v>
      </c>
      <c r="L73" s="22" t="s">
        <v>22</v>
      </c>
      <c r="M73" s="4" t="s">
        <v>23</v>
      </c>
      <c r="N73" s="4"/>
    </row>
    <row r="74" spans="1:14" ht="75">
      <c r="A74" s="8">
        <v>42956</v>
      </c>
      <c r="B74" s="23" t="s">
        <v>85</v>
      </c>
      <c r="C74" s="3" t="s">
        <v>15</v>
      </c>
      <c r="D74" s="2" t="s">
        <v>394</v>
      </c>
      <c r="E74" s="8">
        <v>43081</v>
      </c>
      <c r="F74" s="6" t="s">
        <v>395</v>
      </c>
      <c r="G74" s="17" t="s">
        <v>18</v>
      </c>
      <c r="H74" s="18" t="s">
        <v>396</v>
      </c>
      <c r="I74" s="7" t="s">
        <v>88</v>
      </c>
      <c r="J74" s="19" t="s">
        <v>397</v>
      </c>
      <c r="K74" s="7" t="s">
        <v>88</v>
      </c>
      <c r="L74" s="22" t="s">
        <v>22</v>
      </c>
      <c r="M74" s="4" t="s">
        <v>23</v>
      </c>
      <c r="N74" s="4"/>
    </row>
    <row r="75" spans="1:14" ht="75">
      <c r="A75" s="5" t="s">
        <v>278</v>
      </c>
      <c r="B75" s="23" t="s">
        <v>196</v>
      </c>
      <c r="C75" s="3" t="s">
        <v>15</v>
      </c>
      <c r="D75" s="2" t="s">
        <v>24</v>
      </c>
      <c r="E75" s="8">
        <v>42772</v>
      </c>
      <c r="F75" s="6" t="s">
        <v>398</v>
      </c>
      <c r="G75" s="17" t="s">
        <v>18</v>
      </c>
      <c r="H75" s="18" t="s">
        <v>399</v>
      </c>
      <c r="I75" s="7" t="s">
        <v>138</v>
      </c>
      <c r="J75" s="19" t="s">
        <v>400</v>
      </c>
      <c r="K75" s="7" t="s">
        <v>138</v>
      </c>
      <c r="L75" s="22" t="s">
        <v>22</v>
      </c>
      <c r="M75" s="4" t="s">
        <v>23</v>
      </c>
      <c r="N75" s="4"/>
    </row>
    <row r="76" spans="1:14" ht="75">
      <c r="A76" s="8">
        <v>42895</v>
      </c>
      <c r="B76" s="23" t="s">
        <v>401</v>
      </c>
      <c r="C76" s="3" t="s">
        <v>15</v>
      </c>
      <c r="D76" s="2" t="s">
        <v>24</v>
      </c>
      <c r="E76" s="3" t="s">
        <v>402</v>
      </c>
      <c r="F76" s="6" t="s">
        <v>403</v>
      </c>
      <c r="G76" s="17" t="s">
        <v>18</v>
      </c>
      <c r="H76" s="18" t="s">
        <v>404</v>
      </c>
      <c r="I76" s="7" t="s">
        <v>171</v>
      </c>
      <c r="J76" s="19" t="s">
        <v>405</v>
      </c>
      <c r="K76" s="7" t="s">
        <v>171</v>
      </c>
      <c r="L76" s="22" t="s">
        <v>22</v>
      </c>
      <c r="M76" s="4" t="s">
        <v>23</v>
      </c>
      <c r="N76" s="4"/>
    </row>
    <row r="77" spans="1:14" ht="75">
      <c r="A77" s="8">
        <v>42747</v>
      </c>
      <c r="B77" s="23" t="s">
        <v>406</v>
      </c>
      <c r="C77" s="3" t="s">
        <v>15</v>
      </c>
      <c r="D77" s="2" t="s">
        <v>24</v>
      </c>
      <c r="E77" s="8">
        <v>42959</v>
      </c>
      <c r="F77" s="6" t="s">
        <v>407</v>
      </c>
      <c r="G77" s="17" t="s">
        <v>18</v>
      </c>
      <c r="H77" s="18" t="s">
        <v>408</v>
      </c>
      <c r="I77" s="7" t="s">
        <v>237</v>
      </c>
      <c r="J77" s="19" t="s">
        <v>409</v>
      </c>
      <c r="K77" s="7" t="s">
        <v>237</v>
      </c>
      <c r="L77" s="22" t="s">
        <v>22</v>
      </c>
      <c r="M77" s="4" t="s">
        <v>23</v>
      </c>
      <c r="N77" s="4"/>
    </row>
    <row r="78" spans="1:14" ht="75">
      <c r="A78" s="3" t="s">
        <v>133</v>
      </c>
      <c r="B78" s="23" t="s">
        <v>33</v>
      </c>
      <c r="C78" s="3" t="s">
        <v>15</v>
      </c>
      <c r="D78" s="2" t="s">
        <v>24</v>
      </c>
      <c r="E78" s="8">
        <v>42771</v>
      </c>
      <c r="F78" s="6" t="s">
        <v>410</v>
      </c>
      <c r="G78" s="17" t="s">
        <v>18</v>
      </c>
      <c r="H78" s="18" t="s">
        <v>411</v>
      </c>
      <c r="I78" s="8">
        <v>43120</v>
      </c>
      <c r="J78" s="19" t="s">
        <v>412</v>
      </c>
      <c r="K78" s="8">
        <v>43120</v>
      </c>
      <c r="L78" s="22" t="s">
        <v>22</v>
      </c>
      <c r="M78" s="4" t="s">
        <v>23</v>
      </c>
      <c r="N78" s="4"/>
    </row>
    <row r="79" spans="1:14" ht="75">
      <c r="A79" s="16">
        <v>42798</v>
      </c>
      <c r="B79" s="23" t="s">
        <v>140</v>
      </c>
      <c r="C79" s="3" t="s">
        <v>15</v>
      </c>
      <c r="D79" s="2" t="s">
        <v>24</v>
      </c>
      <c r="E79" s="8">
        <v>43075</v>
      </c>
      <c r="F79" s="6" t="s">
        <v>413</v>
      </c>
      <c r="G79" s="17" t="s">
        <v>18</v>
      </c>
      <c r="H79" s="18" t="s">
        <v>414</v>
      </c>
      <c r="I79" s="7" t="s">
        <v>138</v>
      </c>
      <c r="J79" s="19" t="s">
        <v>415</v>
      </c>
      <c r="K79" s="7" t="s">
        <v>138</v>
      </c>
      <c r="L79" s="22" t="s">
        <v>22</v>
      </c>
      <c r="M79" s="4" t="s">
        <v>23</v>
      </c>
      <c r="N79" s="4"/>
    </row>
    <row r="80" spans="1:14" ht="75">
      <c r="A80" s="8">
        <v>43255</v>
      </c>
      <c r="B80" s="23" t="s">
        <v>134</v>
      </c>
      <c r="C80" s="3" t="s">
        <v>15</v>
      </c>
      <c r="D80" s="2" t="s">
        <v>24</v>
      </c>
      <c r="E80" s="3" t="s">
        <v>416</v>
      </c>
      <c r="F80" s="6" t="s">
        <v>417</v>
      </c>
      <c r="G80" s="17" t="s">
        <v>18</v>
      </c>
      <c r="H80" s="18" t="s">
        <v>418</v>
      </c>
      <c r="I80" s="7" t="s">
        <v>138</v>
      </c>
      <c r="J80" s="19" t="s">
        <v>419</v>
      </c>
      <c r="K80" s="7" t="s">
        <v>138</v>
      </c>
      <c r="L80" s="22" t="s">
        <v>22</v>
      </c>
      <c r="M80" s="4" t="s">
        <v>23</v>
      </c>
      <c r="N80" s="4"/>
    </row>
    <row r="81" spans="1:14" ht="75">
      <c r="A81" s="8">
        <v>43013</v>
      </c>
      <c r="B81" s="23" t="s">
        <v>420</v>
      </c>
      <c r="C81" s="3" t="s">
        <v>15</v>
      </c>
      <c r="D81" s="2" t="s">
        <v>394</v>
      </c>
      <c r="E81" s="3" t="s">
        <v>45</v>
      </c>
      <c r="F81" s="6" t="s">
        <v>421</v>
      </c>
      <c r="G81" s="17" t="s">
        <v>18</v>
      </c>
      <c r="H81" s="18" t="s">
        <v>422</v>
      </c>
      <c r="I81" s="8">
        <v>43120</v>
      </c>
      <c r="J81" s="19" t="s">
        <v>423</v>
      </c>
      <c r="K81" s="8">
        <v>43120</v>
      </c>
      <c r="L81" s="22" t="s">
        <v>22</v>
      </c>
      <c r="M81" s="4" t="s">
        <v>23</v>
      </c>
      <c r="N81" s="4"/>
    </row>
    <row r="82" spans="1:14" ht="75">
      <c r="A82" s="3" t="s">
        <v>32</v>
      </c>
      <c r="B82" s="23" t="s">
        <v>424</v>
      </c>
      <c r="C82" s="3" t="s">
        <v>15</v>
      </c>
      <c r="D82" s="2" t="s">
        <v>24</v>
      </c>
      <c r="E82" s="8">
        <v>43074</v>
      </c>
      <c r="F82" s="6" t="s">
        <v>425</v>
      </c>
      <c r="G82" s="17" t="s">
        <v>18</v>
      </c>
      <c r="H82" s="18" t="s">
        <v>426</v>
      </c>
      <c r="I82" s="7" t="s">
        <v>171</v>
      </c>
      <c r="J82" s="19" t="s">
        <v>427</v>
      </c>
      <c r="K82" s="7" t="s">
        <v>171</v>
      </c>
      <c r="L82" s="22" t="s">
        <v>22</v>
      </c>
      <c r="M82" s="4" t="s">
        <v>23</v>
      </c>
      <c r="N82" s="4"/>
    </row>
    <row r="83" spans="1:14" ht="75">
      <c r="A83" s="3" t="s">
        <v>428</v>
      </c>
      <c r="B83" s="23" t="s">
        <v>85</v>
      </c>
      <c r="C83" s="3" t="s">
        <v>15</v>
      </c>
      <c r="D83" s="2" t="s">
        <v>24</v>
      </c>
      <c r="E83" s="8">
        <v>42958</v>
      </c>
      <c r="F83" s="6" t="s">
        <v>429</v>
      </c>
      <c r="G83" s="17" t="s">
        <v>18</v>
      </c>
      <c r="H83" s="18" t="s">
        <v>430</v>
      </c>
      <c r="I83" s="7" t="s">
        <v>88</v>
      </c>
      <c r="J83" s="19" t="s">
        <v>431</v>
      </c>
      <c r="K83" s="7" t="s">
        <v>88</v>
      </c>
      <c r="L83" s="22" t="s">
        <v>22</v>
      </c>
      <c r="M83" s="4" t="s">
        <v>23</v>
      </c>
      <c r="N83" s="4"/>
    </row>
    <row r="84" spans="1:14" ht="75">
      <c r="A84" s="5" t="s">
        <v>256</v>
      </c>
      <c r="B84" s="23" t="s">
        <v>432</v>
      </c>
      <c r="C84" s="3" t="s">
        <v>15</v>
      </c>
      <c r="D84" s="2" t="s">
        <v>24</v>
      </c>
      <c r="E84" s="8">
        <v>42953</v>
      </c>
      <c r="F84" s="6" t="s">
        <v>433</v>
      </c>
      <c r="G84" s="17" t="s">
        <v>18</v>
      </c>
      <c r="H84" s="18" t="s">
        <v>434</v>
      </c>
      <c r="I84" s="7" t="s">
        <v>100</v>
      </c>
      <c r="J84" s="19" t="s">
        <v>435</v>
      </c>
      <c r="K84" s="7" t="s">
        <v>100</v>
      </c>
      <c r="L84" s="22" t="s">
        <v>22</v>
      </c>
      <c r="M84" s="4" t="s">
        <v>23</v>
      </c>
      <c r="N84" s="4"/>
    </row>
    <row r="85" spans="1:14" ht="75">
      <c r="A85" s="5" t="s">
        <v>436</v>
      </c>
      <c r="B85" s="23" t="s">
        <v>437</v>
      </c>
      <c r="C85" s="3" t="s">
        <v>15</v>
      </c>
      <c r="D85" s="2" t="s">
        <v>24</v>
      </c>
      <c r="E85" s="3" t="s">
        <v>438</v>
      </c>
      <c r="F85" s="6" t="s">
        <v>439</v>
      </c>
      <c r="G85" s="17" t="s">
        <v>18</v>
      </c>
      <c r="H85" s="18" t="s">
        <v>440</v>
      </c>
      <c r="I85" s="7">
        <v>43110</v>
      </c>
      <c r="J85" s="19" t="s">
        <v>441</v>
      </c>
      <c r="K85" s="7">
        <v>43110</v>
      </c>
      <c r="L85" s="22" t="s">
        <v>22</v>
      </c>
      <c r="M85" s="4" t="s">
        <v>23</v>
      </c>
      <c r="N85" s="4"/>
    </row>
    <row r="86" spans="1:14" ht="75">
      <c r="A86" s="3" t="s">
        <v>83</v>
      </c>
      <c r="B86" s="23" t="s">
        <v>424</v>
      </c>
      <c r="C86" s="3" t="s">
        <v>15</v>
      </c>
      <c r="D86" s="2" t="s">
        <v>24</v>
      </c>
      <c r="E86" s="3" t="s">
        <v>442</v>
      </c>
      <c r="F86" s="6" t="s">
        <v>443</v>
      </c>
      <c r="G86" s="17" t="s">
        <v>18</v>
      </c>
      <c r="H86" s="18" t="s">
        <v>444</v>
      </c>
      <c r="I86" s="10" t="s">
        <v>294</v>
      </c>
      <c r="J86" s="19" t="s">
        <v>445</v>
      </c>
      <c r="K86" s="10" t="s">
        <v>294</v>
      </c>
      <c r="L86" s="22" t="s">
        <v>22</v>
      </c>
      <c r="M86" s="4" t="s">
        <v>23</v>
      </c>
      <c r="N86" s="4"/>
    </row>
    <row r="87" spans="1:14" ht="75">
      <c r="A87" s="16">
        <v>42798</v>
      </c>
      <c r="B87" s="23" t="s">
        <v>446</v>
      </c>
      <c r="C87" s="3" t="s">
        <v>121</v>
      </c>
      <c r="D87" s="2" t="s">
        <v>24</v>
      </c>
      <c r="E87" s="8">
        <v>42952</v>
      </c>
      <c r="F87" s="6" t="s">
        <v>447</v>
      </c>
      <c r="G87" s="17" t="s">
        <v>18</v>
      </c>
      <c r="H87" s="18" t="s">
        <v>448</v>
      </c>
      <c r="I87" s="7">
        <v>43350</v>
      </c>
      <c r="J87" s="19" t="s">
        <v>449</v>
      </c>
      <c r="K87" s="7">
        <v>43350</v>
      </c>
      <c r="L87" s="22" t="s">
        <v>22</v>
      </c>
      <c r="M87" s="4" t="s">
        <v>23</v>
      </c>
      <c r="N87" s="4"/>
    </row>
    <row r="88" spans="1:14" ht="75">
      <c r="A88" s="3" t="s">
        <v>450</v>
      </c>
      <c r="B88" s="23" t="s">
        <v>451</v>
      </c>
      <c r="C88" s="3" t="s">
        <v>15</v>
      </c>
      <c r="D88" s="2" t="s">
        <v>24</v>
      </c>
      <c r="E88" s="8">
        <v>42835</v>
      </c>
      <c r="F88" s="6" t="s">
        <v>452</v>
      </c>
      <c r="G88" s="17" t="s">
        <v>18</v>
      </c>
      <c r="H88" s="18" t="s">
        <v>453</v>
      </c>
      <c r="I88" s="7" t="s">
        <v>184</v>
      </c>
      <c r="J88" s="19" t="s">
        <v>454</v>
      </c>
      <c r="K88" s="7" t="s">
        <v>184</v>
      </c>
      <c r="L88" s="22" t="s">
        <v>22</v>
      </c>
      <c r="M88" s="4" t="s">
        <v>23</v>
      </c>
      <c r="N88" s="4"/>
    </row>
    <row r="89" spans="1:14" ht="75">
      <c r="A89" s="16">
        <v>43345</v>
      </c>
      <c r="B89" s="23" t="s">
        <v>455</v>
      </c>
      <c r="C89" s="3" t="s">
        <v>121</v>
      </c>
      <c r="D89" s="2" t="s">
        <v>24</v>
      </c>
      <c r="E89" s="3" t="s">
        <v>211</v>
      </c>
      <c r="F89" s="6" t="s">
        <v>456</v>
      </c>
      <c r="G89" s="17" t="s">
        <v>457</v>
      </c>
      <c r="H89" s="18" t="s">
        <v>458</v>
      </c>
      <c r="I89" s="7" t="s">
        <v>184</v>
      </c>
      <c r="J89" s="19" t="s">
        <v>459</v>
      </c>
      <c r="K89" s="7" t="s">
        <v>184</v>
      </c>
      <c r="L89" s="22" t="s">
        <v>22</v>
      </c>
      <c r="M89" s="4" t="s">
        <v>23</v>
      </c>
      <c r="N89" s="4"/>
    </row>
    <row r="90" spans="1:14" ht="75">
      <c r="A90" s="5" t="s">
        <v>460</v>
      </c>
      <c r="B90" s="23" t="s">
        <v>461</v>
      </c>
      <c r="C90" s="3" t="s">
        <v>121</v>
      </c>
      <c r="D90" s="2" t="s">
        <v>24</v>
      </c>
      <c r="E90" s="8">
        <v>42980</v>
      </c>
      <c r="F90" s="6" t="s">
        <v>462</v>
      </c>
      <c r="G90" s="17" t="s">
        <v>18</v>
      </c>
      <c r="H90" s="18" t="s">
        <v>463</v>
      </c>
      <c r="I90" s="8">
        <v>43177</v>
      </c>
      <c r="J90" s="19" t="s">
        <v>464</v>
      </c>
      <c r="K90" s="8">
        <v>43177</v>
      </c>
      <c r="L90" s="22" t="s">
        <v>22</v>
      </c>
      <c r="M90" s="4" t="s">
        <v>23</v>
      </c>
      <c r="N90" s="4"/>
    </row>
    <row r="91" spans="1:14" ht="75">
      <c r="A91" s="16">
        <v>42926</v>
      </c>
      <c r="B91" s="23" t="s">
        <v>406</v>
      </c>
      <c r="C91" s="3" t="s">
        <v>15</v>
      </c>
      <c r="D91" s="2" t="s">
        <v>24</v>
      </c>
      <c r="E91" s="3" t="s">
        <v>465</v>
      </c>
      <c r="F91" s="6" t="s">
        <v>466</v>
      </c>
      <c r="G91" s="17" t="s">
        <v>18</v>
      </c>
      <c r="H91" s="18" t="s">
        <v>467</v>
      </c>
      <c r="I91" s="7" t="s">
        <v>237</v>
      </c>
      <c r="J91" s="19" t="s">
        <v>468</v>
      </c>
      <c r="K91" s="7" t="s">
        <v>237</v>
      </c>
      <c r="L91" s="22" t="s">
        <v>22</v>
      </c>
      <c r="M91" s="4" t="s">
        <v>23</v>
      </c>
      <c r="N91" s="4"/>
    </row>
    <row r="92" spans="1:14" ht="90">
      <c r="A92" s="8">
        <v>42768</v>
      </c>
      <c r="B92" s="23" t="s">
        <v>469</v>
      </c>
      <c r="C92" s="3" t="s">
        <v>15</v>
      </c>
      <c r="D92" s="2" t="s">
        <v>24</v>
      </c>
      <c r="E92" s="8">
        <v>42830</v>
      </c>
      <c r="F92" s="6" t="s">
        <v>470</v>
      </c>
      <c r="G92" s="17" t="s">
        <v>18</v>
      </c>
      <c r="H92" s="18" t="s">
        <v>471</v>
      </c>
      <c r="I92" s="8">
        <v>43176</v>
      </c>
      <c r="J92" s="19" t="s">
        <v>472</v>
      </c>
      <c r="K92" s="8">
        <v>43176</v>
      </c>
      <c r="L92" s="22" t="s">
        <v>22</v>
      </c>
      <c r="M92" s="4" t="s">
        <v>23</v>
      </c>
      <c r="N92" s="4"/>
    </row>
    <row r="93" spans="1:14" ht="75">
      <c r="A93" s="3" t="s">
        <v>473</v>
      </c>
      <c r="B93" s="23" t="s">
        <v>474</v>
      </c>
      <c r="C93" s="3" t="s">
        <v>121</v>
      </c>
      <c r="D93" s="2" t="s">
        <v>24</v>
      </c>
      <c r="E93" s="8">
        <v>43345</v>
      </c>
      <c r="F93" s="6" t="s">
        <v>475</v>
      </c>
      <c r="G93" s="17" t="s">
        <v>476</v>
      </c>
      <c r="H93" s="18" t="s">
        <v>477</v>
      </c>
      <c r="I93" s="7">
        <v>43225</v>
      </c>
      <c r="J93" s="19" t="s">
        <v>478</v>
      </c>
      <c r="K93" s="7">
        <v>43225</v>
      </c>
      <c r="L93" s="22" t="s">
        <v>22</v>
      </c>
      <c r="M93" s="4" t="s">
        <v>23</v>
      </c>
      <c r="N93" s="4"/>
    </row>
    <row r="94" spans="1:14" ht="75">
      <c r="A94" s="3" t="s">
        <v>178</v>
      </c>
      <c r="B94" s="23" t="s">
        <v>479</v>
      </c>
      <c r="C94" s="3" t="s">
        <v>121</v>
      </c>
      <c r="D94" s="2" t="s">
        <v>24</v>
      </c>
      <c r="E94" s="3" t="s">
        <v>180</v>
      </c>
      <c r="F94" s="6" t="s">
        <v>181</v>
      </c>
      <c r="G94" s="17" t="s">
        <v>480</v>
      </c>
      <c r="H94" s="18" t="s">
        <v>481</v>
      </c>
      <c r="I94" s="8" t="s">
        <v>184</v>
      </c>
      <c r="J94" s="19" t="s">
        <v>482</v>
      </c>
      <c r="K94" s="8" t="s">
        <v>184</v>
      </c>
      <c r="L94" s="22" t="s">
        <v>22</v>
      </c>
      <c r="M94" s="4" t="s">
        <v>23</v>
      </c>
      <c r="N94" s="4"/>
    </row>
    <row r="95" spans="1:14" ht="75">
      <c r="A95" s="16">
        <v>42676</v>
      </c>
      <c r="B95" s="23" t="s">
        <v>308</v>
      </c>
      <c r="C95" s="3" t="s">
        <v>121</v>
      </c>
      <c r="D95" s="2" t="s">
        <v>24</v>
      </c>
      <c r="E95" s="3" t="s">
        <v>483</v>
      </c>
      <c r="F95" s="6" t="s">
        <v>484</v>
      </c>
      <c r="G95" s="17" t="s">
        <v>18</v>
      </c>
      <c r="H95" s="18" t="s">
        <v>485</v>
      </c>
      <c r="I95" s="8">
        <v>43177</v>
      </c>
      <c r="J95" s="19" t="s">
        <v>486</v>
      </c>
      <c r="K95" s="8">
        <v>43177</v>
      </c>
      <c r="L95" s="22" t="s">
        <v>22</v>
      </c>
      <c r="M95" s="4" t="s">
        <v>23</v>
      </c>
      <c r="N95" s="4"/>
    </row>
    <row r="96" spans="1:14" ht="90">
      <c r="A96" s="5" t="s">
        <v>473</v>
      </c>
      <c r="B96" s="23" t="s">
        <v>487</v>
      </c>
      <c r="C96" s="3" t="s">
        <v>15</v>
      </c>
      <c r="D96" s="2" t="s">
        <v>24</v>
      </c>
      <c r="E96" s="3" t="s">
        <v>488</v>
      </c>
      <c r="F96" s="6" t="s">
        <v>489</v>
      </c>
      <c r="G96" s="17" t="s">
        <v>18</v>
      </c>
      <c r="H96" s="18" t="s">
        <v>490</v>
      </c>
      <c r="I96" s="7">
        <v>43444</v>
      </c>
      <c r="J96" s="19" t="s">
        <v>491</v>
      </c>
      <c r="K96" s="7">
        <v>43444</v>
      </c>
      <c r="L96" s="22" t="s">
        <v>22</v>
      </c>
      <c r="M96" s="4" t="s">
        <v>23</v>
      </c>
      <c r="N96" s="4"/>
    </row>
    <row r="97" spans="1:14" ht="75">
      <c r="A97" s="5" t="s">
        <v>492</v>
      </c>
      <c r="B97" s="23" t="s">
        <v>283</v>
      </c>
      <c r="C97" s="3" t="s">
        <v>15</v>
      </c>
      <c r="D97" s="2" t="s">
        <v>394</v>
      </c>
      <c r="E97" s="8">
        <v>43351</v>
      </c>
      <c r="F97" s="6" t="s">
        <v>493</v>
      </c>
      <c r="G97" s="17" t="s">
        <v>18</v>
      </c>
      <c r="H97" s="18" t="s">
        <v>494</v>
      </c>
      <c r="I97" s="7" t="s">
        <v>29</v>
      </c>
      <c r="J97" s="19" t="s">
        <v>495</v>
      </c>
      <c r="K97" s="7" t="s">
        <v>29</v>
      </c>
      <c r="L97" s="22" t="s">
        <v>22</v>
      </c>
      <c r="M97" s="4" t="s">
        <v>23</v>
      </c>
      <c r="N97" s="4"/>
    </row>
    <row r="98" spans="1:14" ht="75">
      <c r="A98" s="3" t="s">
        <v>334</v>
      </c>
      <c r="B98" s="23" t="s">
        <v>54</v>
      </c>
      <c r="C98" s="3" t="s">
        <v>15</v>
      </c>
      <c r="D98" s="2" t="s">
        <v>24</v>
      </c>
      <c r="E98" s="3" t="s">
        <v>496</v>
      </c>
      <c r="F98" s="6" t="s">
        <v>497</v>
      </c>
      <c r="G98" s="17" t="s">
        <v>18</v>
      </c>
      <c r="H98" s="18" t="s">
        <v>498</v>
      </c>
      <c r="I98" s="8">
        <v>43121</v>
      </c>
      <c r="J98" s="19" t="s">
        <v>499</v>
      </c>
      <c r="K98" s="8">
        <v>43121</v>
      </c>
      <c r="L98" s="22" t="s">
        <v>22</v>
      </c>
      <c r="M98" s="4" t="s">
        <v>23</v>
      </c>
      <c r="N98" s="4"/>
    </row>
    <row r="99" spans="1:14" ht="75">
      <c r="A99" s="3" t="s">
        <v>500</v>
      </c>
      <c r="B99" s="23" t="s">
        <v>501</v>
      </c>
      <c r="C99" s="3" t="s">
        <v>15</v>
      </c>
      <c r="D99" s="2" t="s">
        <v>24</v>
      </c>
      <c r="E99" s="8">
        <v>42715</v>
      </c>
      <c r="F99" s="6" t="s">
        <v>502</v>
      </c>
      <c r="G99" s="17" t="s">
        <v>18</v>
      </c>
      <c r="H99" s="18" t="s">
        <v>503</v>
      </c>
      <c r="I99" s="7" t="s">
        <v>62</v>
      </c>
      <c r="J99" s="19" t="s">
        <v>504</v>
      </c>
      <c r="K99" s="7" t="s">
        <v>62</v>
      </c>
      <c r="L99" s="22" t="s">
        <v>22</v>
      </c>
      <c r="M99" s="4" t="s">
        <v>23</v>
      </c>
      <c r="N99" s="4"/>
    </row>
    <row r="100" spans="1:14" ht="75">
      <c r="A100" s="3" t="s">
        <v>113</v>
      </c>
      <c r="B100" s="23" t="s">
        <v>114</v>
      </c>
      <c r="C100" s="3" t="s">
        <v>15</v>
      </c>
      <c r="D100" s="2" t="s">
        <v>24</v>
      </c>
      <c r="E100" s="3" t="s">
        <v>115</v>
      </c>
      <c r="F100" s="6" t="s">
        <v>116</v>
      </c>
      <c r="G100" s="17" t="s">
        <v>18</v>
      </c>
      <c r="H100" s="18" t="s">
        <v>505</v>
      </c>
      <c r="I100" s="8">
        <v>43177</v>
      </c>
      <c r="J100" s="19" t="s">
        <v>506</v>
      </c>
      <c r="K100" s="8">
        <v>43177</v>
      </c>
      <c r="L100" s="22" t="s">
        <v>22</v>
      </c>
      <c r="M100" s="4" t="s">
        <v>23</v>
      </c>
      <c r="N100" s="4"/>
    </row>
    <row r="101" spans="1:14" ht="75">
      <c r="A101" s="3" t="s">
        <v>507</v>
      </c>
      <c r="B101" s="23" t="s">
        <v>85</v>
      </c>
      <c r="C101" s="3" t="s">
        <v>15</v>
      </c>
      <c r="D101" s="2" t="s">
        <v>24</v>
      </c>
      <c r="E101" s="8">
        <v>42835</v>
      </c>
      <c r="F101" s="6" t="s">
        <v>508</v>
      </c>
      <c r="G101" s="17" t="s">
        <v>18</v>
      </c>
      <c r="H101" s="18" t="s">
        <v>509</v>
      </c>
      <c r="I101" s="7" t="s">
        <v>88</v>
      </c>
      <c r="J101" s="19" t="s">
        <v>510</v>
      </c>
      <c r="K101" s="7" t="s">
        <v>88</v>
      </c>
      <c r="L101" s="22" t="s">
        <v>22</v>
      </c>
      <c r="M101" s="4" t="s">
        <v>23</v>
      </c>
      <c r="N101" s="4"/>
    </row>
    <row r="102" spans="1:14" ht="75">
      <c r="A102" s="3" t="s">
        <v>450</v>
      </c>
      <c r="B102" s="23" t="s">
        <v>511</v>
      </c>
      <c r="C102" s="3" t="s">
        <v>15</v>
      </c>
      <c r="D102" s="2" t="s">
        <v>24</v>
      </c>
      <c r="E102" s="8">
        <v>42896</v>
      </c>
      <c r="F102" s="6" t="s">
        <v>512</v>
      </c>
      <c r="G102" s="17" t="s">
        <v>18</v>
      </c>
      <c r="H102" s="18" t="s">
        <v>513</v>
      </c>
      <c r="I102" s="7">
        <v>43439</v>
      </c>
      <c r="J102" s="19" t="s">
        <v>514</v>
      </c>
      <c r="K102" s="7">
        <v>43439</v>
      </c>
      <c r="L102" s="22" t="s">
        <v>22</v>
      </c>
      <c r="M102" s="4" t="s">
        <v>23</v>
      </c>
      <c r="N102" s="4"/>
    </row>
    <row r="103" spans="1:14" ht="75">
      <c r="A103" s="5" t="s">
        <v>515</v>
      </c>
      <c r="B103" s="23" t="s">
        <v>516</v>
      </c>
      <c r="C103" s="3" t="s">
        <v>15</v>
      </c>
      <c r="D103" s="2" t="s">
        <v>24</v>
      </c>
      <c r="E103" s="8">
        <v>43314</v>
      </c>
      <c r="F103" s="6" t="s">
        <v>517</v>
      </c>
      <c r="G103" s="17" t="s">
        <v>18</v>
      </c>
      <c r="H103" s="18" t="s">
        <v>518</v>
      </c>
      <c r="I103" s="7" t="s">
        <v>100</v>
      </c>
      <c r="J103" s="19" t="s">
        <v>519</v>
      </c>
      <c r="K103" s="7" t="s">
        <v>100</v>
      </c>
      <c r="L103" s="22" t="s">
        <v>22</v>
      </c>
      <c r="M103" s="4" t="s">
        <v>23</v>
      </c>
      <c r="N103" s="4"/>
    </row>
    <row r="104" spans="1:14" ht="90">
      <c r="A104" s="5" t="s">
        <v>219</v>
      </c>
      <c r="B104" s="23" t="s">
        <v>283</v>
      </c>
      <c r="C104" s="3" t="s">
        <v>15</v>
      </c>
      <c r="D104" s="2" t="s">
        <v>24</v>
      </c>
      <c r="E104" s="3" t="s">
        <v>284</v>
      </c>
      <c r="F104" s="6" t="s">
        <v>285</v>
      </c>
      <c r="G104" s="17" t="s">
        <v>18</v>
      </c>
      <c r="H104" s="18" t="s">
        <v>520</v>
      </c>
      <c r="I104" s="7" t="s">
        <v>29</v>
      </c>
      <c r="J104" s="19" t="s">
        <v>521</v>
      </c>
      <c r="K104" s="7" t="s">
        <v>29</v>
      </c>
      <c r="L104" s="22" t="s">
        <v>22</v>
      </c>
      <c r="M104" s="4" t="s">
        <v>23</v>
      </c>
      <c r="N104" s="4"/>
    </row>
    <row r="105" spans="1:14" ht="75">
      <c r="A105" s="3" t="s">
        <v>522</v>
      </c>
      <c r="B105" s="23" t="s">
        <v>523</v>
      </c>
      <c r="C105" s="3" t="s">
        <v>121</v>
      </c>
      <c r="D105" s="2" t="s">
        <v>24</v>
      </c>
      <c r="E105" s="3" t="s">
        <v>524</v>
      </c>
      <c r="F105" s="6" t="s">
        <v>525</v>
      </c>
      <c r="G105" s="17" t="s">
        <v>526</v>
      </c>
      <c r="H105" s="18" t="s">
        <v>527</v>
      </c>
      <c r="I105" s="7" t="s">
        <v>528</v>
      </c>
      <c r="J105" s="19" t="s">
        <v>529</v>
      </c>
      <c r="K105" s="7" t="s">
        <v>528</v>
      </c>
      <c r="L105" s="22" t="s">
        <v>22</v>
      </c>
      <c r="M105" s="4" t="s">
        <v>23</v>
      </c>
      <c r="N105" s="4"/>
    </row>
    <row r="106" spans="1:14" ht="90">
      <c r="A106" s="5" t="s">
        <v>530</v>
      </c>
      <c r="B106" s="23" t="s">
        <v>179</v>
      </c>
      <c r="C106" s="3" t="s">
        <v>121</v>
      </c>
      <c r="D106" s="2" t="s">
        <v>24</v>
      </c>
      <c r="E106" s="8">
        <v>43351</v>
      </c>
      <c r="F106" s="6" t="s">
        <v>531</v>
      </c>
      <c r="G106" s="17" t="s">
        <v>18</v>
      </c>
      <c r="H106" s="18" t="s">
        <v>532</v>
      </c>
      <c r="I106" s="7" t="s">
        <v>184</v>
      </c>
      <c r="J106" s="19" t="s">
        <v>533</v>
      </c>
      <c r="K106" s="7" t="s">
        <v>184</v>
      </c>
      <c r="L106" s="22" t="s">
        <v>22</v>
      </c>
      <c r="M106" s="4" t="s">
        <v>23</v>
      </c>
      <c r="N106" s="4"/>
    </row>
    <row r="107" spans="1:14" ht="75">
      <c r="A107" s="5" t="s">
        <v>473</v>
      </c>
      <c r="B107" s="23" t="s">
        <v>479</v>
      </c>
      <c r="C107" s="3" t="s">
        <v>121</v>
      </c>
      <c r="D107" s="2" t="s">
        <v>24</v>
      </c>
      <c r="E107" s="8">
        <v>43223</v>
      </c>
      <c r="F107" s="6" t="s">
        <v>534</v>
      </c>
      <c r="G107" s="17" t="s">
        <v>18</v>
      </c>
      <c r="H107" s="18" t="s">
        <v>535</v>
      </c>
      <c r="I107" s="7" t="s">
        <v>184</v>
      </c>
      <c r="J107" s="19" t="s">
        <v>536</v>
      </c>
      <c r="K107" s="7" t="s">
        <v>184</v>
      </c>
      <c r="L107" s="22" t="s">
        <v>22</v>
      </c>
      <c r="M107" s="4" t="s">
        <v>23</v>
      </c>
      <c r="N107" s="4"/>
    </row>
    <row r="108" spans="1:14" ht="90">
      <c r="A108" s="3" t="s">
        <v>70</v>
      </c>
      <c r="B108" s="23" t="s">
        <v>537</v>
      </c>
      <c r="C108" s="3" t="s">
        <v>15</v>
      </c>
      <c r="D108" s="2" t="s">
        <v>24</v>
      </c>
      <c r="E108" s="3" t="s">
        <v>252</v>
      </c>
      <c r="F108" s="6" t="s">
        <v>538</v>
      </c>
      <c r="G108" s="17" t="s">
        <v>539</v>
      </c>
      <c r="H108" s="18" t="s">
        <v>540</v>
      </c>
      <c r="I108" s="7">
        <v>43137</v>
      </c>
      <c r="J108" s="19" t="s">
        <v>541</v>
      </c>
      <c r="K108" s="7">
        <v>43137</v>
      </c>
      <c r="L108" s="22" t="s">
        <v>22</v>
      </c>
      <c r="M108" s="4" t="s">
        <v>23</v>
      </c>
      <c r="N108" s="4"/>
    </row>
    <row r="109" spans="1:14" ht="75">
      <c r="A109" s="3" t="s">
        <v>542</v>
      </c>
      <c r="B109" s="23" t="s">
        <v>270</v>
      </c>
      <c r="C109" s="3" t="s">
        <v>15</v>
      </c>
      <c r="D109" s="2" t="s">
        <v>24</v>
      </c>
      <c r="E109" s="3" t="s">
        <v>543</v>
      </c>
      <c r="F109" s="6" t="s">
        <v>544</v>
      </c>
      <c r="G109" s="17" t="s">
        <v>18</v>
      </c>
      <c r="H109" s="18" t="s">
        <v>545</v>
      </c>
      <c r="I109" s="8">
        <v>43176</v>
      </c>
      <c r="J109" s="19" t="s">
        <v>546</v>
      </c>
      <c r="K109" s="8">
        <v>43176</v>
      </c>
      <c r="L109" s="22" t="s">
        <v>22</v>
      </c>
      <c r="M109" s="4" t="s">
        <v>23</v>
      </c>
      <c r="N109" s="4"/>
    </row>
    <row r="110" spans="1:14" ht="75">
      <c r="A110" s="8">
        <v>43013</v>
      </c>
      <c r="B110" s="23" t="s">
        <v>54</v>
      </c>
      <c r="C110" s="3" t="s">
        <v>15</v>
      </c>
      <c r="D110" s="2" t="s">
        <v>24</v>
      </c>
      <c r="E110" s="8">
        <v>42984</v>
      </c>
      <c r="F110" s="6" t="s">
        <v>547</v>
      </c>
      <c r="G110" s="17" t="s">
        <v>18</v>
      </c>
      <c r="H110" s="18" t="s">
        <v>548</v>
      </c>
      <c r="I110" s="8">
        <v>43121</v>
      </c>
      <c r="J110" s="19" t="s">
        <v>549</v>
      </c>
      <c r="K110" s="8">
        <v>43121</v>
      </c>
      <c r="L110" s="22" t="s">
        <v>22</v>
      </c>
      <c r="M110" s="4" t="s">
        <v>23</v>
      </c>
      <c r="N110" s="4"/>
    </row>
    <row r="111" spans="1:14" ht="75">
      <c r="A111" s="5" t="s">
        <v>550</v>
      </c>
      <c r="B111" s="23" t="s">
        <v>551</v>
      </c>
      <c r="C111" s="3" t="s">
        <v>15</v>
      </c>
      <c r="D111" s="2" t="s">
        <v>24</v>
      </c>
      <c r="E111" s="3" t="s">
        <v>81</v>
      </c>
      <c r="F111" s="6" t="s">
        <v>552</v>
      </c>
      <c r="G111" s="17" t="s">
        <v>18</v>
      </c>
      <c r="H111" s="18" t="s">
        <v>553</v>
      </c>
      <c r="I111" s="7" t="s">
        <v>29</v>
      </c>
      <c r="J111" s="19" t="s">
        <v>554</v>
      </c>
      <c r="K111" s="7" t="s">
        <v>29</v>
      </c>
      <c r="L111" s="22" t="s">
        <v>22</v>
      </c>
      <c r="M111" s="4" t="s">
        <v>23</v>
      </c>
      <c r="N111" s="4"/>
    </row>
    <row r="112" spans="1:14" ht="75">
      <c r="A112" s="3" t="s">
        <v>555</v>
      </c>
      <c r="B112" s="23" t="s">
        <v>556</v>
      </c>
      <c r="C112" s="3" t="s">
        <v>15</v>
      </c>
      <c r="D112" s="2" t="s">
        <v>394</v>
      </c>
      <c r="E112" s="3" t="s">
        <v>557</v>
      </c>
      <c r="F112" s="6" t="s">
        <v>558</v>
      </c>
      <c r="G112" s="17" t="s">
        <v>18</v>
      </c>
      <c r="H112" s="18" t="s">
        <v>559</v>
      </c>
      <c r="I112" s="7">
        <v>43412</v>
      </c>
      <c r="J112" s="19" t="s">
        <v>560</v>
      </c>
      <c r="K112" s="7">
        <v>43412</v>
      </c>
      <c r="L112" s="22" t="s">
        <v>22</v>
      </c>
      <c r="M112" s="4" t="s">
        <v>23</v>
      </c>
      <c r="N112" s="4"/>
    </row>
    <row r="113" spans="1:14" ht="75">
      <c r="A113" s="8">
        <v>42472</v>
      </c>
      <c r="B113" s="23" t="s">
        <v>308</v>
      </c>
      <c r="C113" s="3" t="s">
        <v>121</v>
      </c>
      <c r="D113" s="2" t="s">
        <v>24</v>
      </c>
      <c r="E113" s="3" t="s">
        <v>561</v>
      </c>
      <c r="F113" s="6" t="s">
        <v>562</v>
      </c>
      <c r="G113" s="17" t="s">
        <v>18</v>
      </c>
      <c r="H113" s="18" t="s">
        <v>563</v>
      </c>
      <c r="I113" s="8">
        <v>43177</v>
      </c>
      <c r="J113" s="19" t="s">
        <v>564</v>
      </c>
      <c r="K113" s="8">
        <v>43177</v>
      </c>
      <c r="L113" s="22" t="s">
        <v>22</v>
      </c>
      <c r="M113" s="4" t="s">
        <v>23</v>
      </c>
      <c r="N113" s="4"/>
    </row>
    <row r="114" spans="1:14" ht="75">
      <c r="A114" s="8">
        <v>43019</v>
      </c>
      <c r="B114" s="23" t="s">
        <v>406</v>
      </c>
      <c r="C114" s="3" t="s">
        <v>15</v>
      </c>
      <c r="D114" s="2" t="s">
        <v>24</v>
      </c>
      <c r="E114" s="8">
        <v>43374</v>
      </c>
      <c r="F114" s="6" t="s">
        <v>566</v>
      </c>
      <c r="G114" s="17" t="s">
        <v>18</v>
      </c>
      <c r="H114" s="18" t="s">
        <v>567</v>
      </c>
      <c r="I114" s="7" t="s">
        <v>237</v>
      </c>
      <c r="J114" s="19" t="s">
        <v>568</v>
      </c>
      <c r="K114" s="7" t="s">
        <v>237</v>
      </c>
      <c r="L114" s="22" t="s">
        <v>22</v>
      </c>
      <c r="M114" s="4" t="s">
        <v>23</v>
      </c>
      <c r="N114" s="4"/>
    </row>
    <row r="115" spans="1:14" ht="75">
      <c r="A115" s="3" t="s">
        <v>569</v>
      </c>
      <c r="B115" s="23" t="s">
        <v>570</v>
      </c>
      <c r="C115" s="3" t="s">
        <v>15</v>
      </c>
      <c r="D115" s="2" t="s">
        <v>24</v>
      </c>
      <c r="E115" s="3" t="s">
        <v>571</v>
      </c>
      <c r="F115" s="6" t="s">
        <v>572</v>
      </c>
      <c r="G115" s="17" t="s">
        <v>18</v>
      </c>
      <c r="H115" s="18" t="s">
        <v>573</v>
      </c>
      <c r="I115" s="7" t="s">
        <v>100</v>
      </c>
      <c r="J115" s="19" t="s">
        <v>574</v>
      </c>
      <c r="K115" s="7" t="s">
        <v>100</v>
      </c>
      <c r="L115" s="22" t="s">
        <v>22</v>
      </c>
      <c r="M115" s="4" t="s">
        <v>23</v>
      </c>
      <c r="N115" s="4"/>
    </row>
    <row r="116" spans="1:14" ht="75">
      <c r="A116" s="5" t="s">
        <v>219</v>
      </c>
      <c r="B116" s="23" t="s">
        <v>575</v>
      </c>
      <c r="C116" s="3" t="s">
        <v>15</v>
      </c>
      <c r="D116" s="2" t="s">
        <v>24</v>
      </c>
      <c r="E116" s="8">
        <v>43436</v>
      </c>
      <c r="F116" s="6" t="s">
        <v>576</v>
      </c>
      <c r="G116" s="17" t="s">
        <v>18</v>
      </c>
      <c r="H116" s="18" t="s">
        <v>577</v>
      </c>
      <c r="I116" s="7" t="s">
        <v>29</v>
      </c>
      <c r="J116" s="19" t="s">
        <v>578</v>
      </c>
      <c r="K116" s="7" t="s">
        <v>29</v>
      </c>
      <c r="L116" s="22" t="s">
        <v>579</v>
      </c>
      <c r="M116" s="4" t="s">
        <v>23</v>
      </c>
      <c r="N116" s="4"/>
    </row>
    <row r="117" spans="1:14" ht="75">
      <c r="A117" s="3" t="s">
        <v>450</v>
      </c>
      <c r="B117" s="23" t="s">
        <v>580</v>
      </c>
      <c r="C117" s="3" t="s">
        <v>15</v>
      </c>
      <c r="D117" s="2" t="s">
        <v>24</v>
      </c>
      <c r="E117" s="8">
        <v>42896</v>
      </c>
      <c r="F117" s="6" t="s">
        <v>581</v>
      </c>
      <c r="G117" s="17" t="s">
        <v>18</v>
      </c>
      <c r="H117" s="18" t="s">
        <v>582</v>
      </c>
      <c r="I117" s="7">
        <v>43439</v>
      </c>
      <c r="J117" s="19" t="s">
        <v>583</v>
      </c>
      <c r="K117" s="7">
        <v>43439</v>
      </c>
      <c r="L117" s="22" t="s">
        <v>22</v>
      </c>
      <c r="M117" s="4" t="s">
        <v>23</v>
      </c>
      <c r="N117" s="4"/>
    </row>
    <row r="118" spans="1:14" ht="75">
      <c r="A118" s="3" t="s">
        <v>465</v>
      </c>
      <c r="B118" s="23" t="s">
        <v>270</v>
      </c>
      <c r="C118" s="3" t="s">
        <v>15</v>
      </c>
      <c r="D118" s="2" t="s">
        <v>24</v>
      </c>
      <c r="E118" s="8">
        <v>42837</v>
      </c>
      <c r="F118" s="6" t="s">
        <v>584</v>
      </c>
      <c r="G118" s="17" t="s">
        <v>18</v>
      </c>
      <c r="H118" s="18" t="s">
        <v>585</v>
      </c>
      <c r="I118" s="7">
        <v>43412</v>
      </c>
      <c r="J118" s="19" t="s">
        <v>586</v>
      </c>
      <c r="K118" s="7">
        <v>43412</v>
      </c>
      <c r="L118" s="22" t="s">
        <v>22</v>
      </c>
      <c r="M118" s="4" t="s">
        <v>23</v>
      </c>
      <c r="N118" s="4"/>
    </row>
    <row r="119" spans="1:14" ht="75">
      <c r="A119" s="8">
        <v>43344</v>
      </c>
      <c r="B119" s="23" t="s">
        <v>587</v>
      </c>
      <c r="C119" s="3" t="s">
        <v>15</v>
      </c>
      <c r="D119" s="2" t="s">
        <v>24</v>
      </c>
      <c r="E119" s="3" t="s">
        <v>352</v>
      </c>
      <c r="F119" s="6" t="s">
        <v>588</v>
      </c>
      <c r="G119" s="17" t="s">
        <v>18</v>
      </c>
      <c r="H119" s="18" t="s">
        <v>589</v>
      </c>
      <c r="I119" s="7" t="s">
        <v>20</v>
      </c>
      <c r="J119" s="19" t="s">
        <v>590</v>
      </c>
      <c r="K119" s="7" t="s">
        <v>20</v>
      </c>
      <c r="L119" s="22" t="s">
        <v>22</v>
      </c>
      <c r="M119" s="4" t="s">
        <v>23</v>
      </c>
      <c r="N119" s="4"/>
    </row>
    <row r="120" spans="1:14" ht="75">
      <c r="A120" s="3" t="s">
        <v>565</v>
      </c>
      <c r="B120" s="23" t="s">
        <v>85</v>
      </c>
      <c r="C120" s="3" t="s">
        <v>15</v>
      </c>
      <c r="D120" s="2" t="s">
        <v>24</v>
      </c>
      <c r="E120" s="8">
        <v>42958</v>
      </c>
      <c r="F120" s="6" t="s">
        <v>591</v>
      </c>
      <c r="G120" s="17" t="s">
        <v>18</v>
      </c>
      <c r="H120" s="18" t="s">
        <v>592</v>
      </c>
      <c r="I120" s="7" t="s">
        <v>88</v>
      </c>
      <c r="J120" s="19" t="s">
        <v>593</v>
      </c>
      <c r="K120" s="7" t="s">
        <v>88</v>
      </c>
      <c r="L120" s="22" t="s">
        <v>22</v>
      </c>
      <c r="M120" s="4" t="s">
        <v>23</v>
      </c>
      <c r="N120" s="4"/>
    </row>
    <row r="121" spans="1:14" ht="75">
      <c r="A121" s="5" t="s">
        <v>594</v>
      </c>
      <c r="B121" s="23" t="s">
        <v>595</v>
      </c>
      <c r="C121" s="3" t="s">
        <v>15</v>
      </c>
      <c r="D121" s="2" t="s">
        <v>24</v>
      </c>
      <c r="E121" s="3" t="s">
        <v>596</v>
      </c>
      <c r="F121" s="6" t="s">
        <v>597</v>
      </c>
      <c r="G121" s="17" t="s">
        <v>598</v>
      </c>
      <c r="H121" s="18" t="s">
        <v>599</v>
      </c>
      <c r="I121" s="7" t="s">
        <v>100</v>
      </c>
      <c r="J121" s="19" t="s">
        <v>600</v>
      </c>
      <c r="K121" s="7" t="s">
        <v>100</v>
      </c>
      <c r="L121" s="22" t="s">
        <v>22</v>
      </c>
      <c r="M121" s="4" t="s">
        <v>23</v>
      </c>
      <c r="N121" s="4"/>
    </row>
    <row r="122" spans="1:14" ht="75">
      <c r="A122" s="5" t="s">
        <v>515</v>
      </c>
      <c r="B122" s="23" t="s">
        <v>487</v>
      </c>
      <c r="C122" s="3" t="s">
        <v>15</v>
      </c>
      <c r="D122" s="2" t="s">
        <v>24</v>
      </c>
      <c r="E122" s="3" t="s">
        <v>352</v>
      </c>
      <c r="F122" s="6" t="s">
        <v>489</v>
      </c>
      <c r="G122" s="17" t="s">
        <v>18</v>
      </c>
      <c r="H122" s="18" t="s">
        <v>601</v>
      </c>
      <c r="I122" s="7">
        <v>43444</v>
      </c>
      <c r="J122" s="19" t="s">
        <v>602</v>
      </c>
      <c r="K122" s="7">
        <v>43444</v>
      </c>
      <c r="L122" s="22" t="s">
        <v>22</v>
      </c>
      <c r="M122" s="4" t="s">
        <v>23</v>
      </c>
      <c r="N122" s="4"/>
    </row>
    <row r="123" spans="1:14" ht="75">
      <c r="A123" s="3" t="s">
        <v>603</v>
      </c>
      <c r="B123" s="23" t="s">
        <v>604</v>
      </c>
      <c r="C123" s="3" t="s">
        <v>121</v>
      </c>
      <c r="D123" s="2" t="s">
        <v>24</v>
      </c>
      <c r="E123" s="8">
        <v>42893</v>
      </c>
      <c r="F123" s="6" t="s">
        <v>605</v>
      </c>
      <c r="G123" s="17" t="s">
        <v>606</v>
      </c>
      <c r="H123" s="18" t="s">
        <v>607</v>
      </c>
      <c r="I123" s="7" t="s">
        <v>528</v>
      </c>
      <c r="J123" s="19" t="s">
        <v>608</v>
      </c>
      <c r="K123" s="7" t="s">
        <v>528</v>
      </c>
      <c r="L123" s="22" t="s">
        <v>22</v>
      </c>
      <c r="M123" s="4" t="s">
        <v>23</v>
      </c>
      <c r="N123" s="4"/>
    </row>
    <row r="124" spans="1:14" ht="75">
      <c r="A124" s="8">
        <v>43160</v>
      </c>
      <c r="B124" s="23" t="s">
        <v>162</v>
      </c>
      <c r="C124" s="3" t="s">
        <v>121</v>
      </c>
      <c r="D124" s="2" t="s">
        <v>24</v>
      </c>
      <c r="E124" s="3" t="s">
        <v>230</v>
      </c>
      <c r="F124" s="6" t="s">
        <v>609</v>
      </c>
      <c r="G124" s="17" t="s">
        <v>18</v>
      </c>
      <c r="H124" s="18" t="s">
        <v>610</v>
      </c>
      <c r="I124" s="7" t="s">
        <v>184</v>
      </c>
      <c r="J124" s="19" t="s">
        <v>611</v>
      </c>
      <c r="K124" s="7" t="s">
        <v>184</v>
      </c>
      <c r="L124" s="22" t="s">
        <v>22</v>
      </c>
      <c r="M124" s="4" t="s">
        <v>23</v>
      </c>
      <c r="N124" s="4"/>
    </row>
    <row r="125" spans="1:14" ht="75">
      <c r="A125" s="5" t="s">
        <v>83</v>
      </c>
      <c r="B125" s="23" t="s">
        <v>424</v>
      </c>
      <c r="C125" s="3" t="s">
        <v>15</v>
      </c>
      <c r="D125" s="2" t="s">
        <v>394</v>
      </c>
      <c r="E125" s="3" t="s">
        <v>257</v>
      </c>
      <c r="F125" s="6" t="s">
        <v>612</v>
      </c>
      <c r="G125" s="17" t="s">
        <v>18</v>
      </c>
      <c r="H125" s="18" t="s">
        <v>613</v>
      </c>
      <c r="I125" s="10" t="s">
        <v>294</v>
      </c>
      <c r="J125" s="19" t="s">
        <v>614</v>
      </c>
      <c r="K125" s="10" t="s">
        <v>294</v>
      </c>
      <c r="L125" s="22" t="s">
        <v>22</v>
      </c>
      <c r="M125" s="4" t="s">
        <v>23</v>
      </c>
      <c r="N125" s="4"/>
    </row>
    <row r="126" spans="1:14" ht="75">
      <c r="A126" s="3" t="s">
        <v>561</v>
      </c>
      <c r="B126" s="23" t="s">
        <v>424</v>
      </c>
      <c r="C126" s="3" t="s">
        <v>15</v>
      </c>
      <c r="D126" s="2" t="s">
        <v>24</v>
      </c>
      <c r="E126" s="8">
        <v>43074</v>
      </c>
      <c r="F126" s="6" t="s">
        <v>612</v>
      </c>
      <c r="G126" s="17" t="s">
        <v>18</v>
      </c>
      <c r="H126" s="18" t="s">
        <v>615</v>
      </c>
      <c r="I126" s="10" t="s">
        <v>294</v>
      </c>
      <c r="J126" s="19" t="s">
        <v>616</v>
      </c>
      <c r="K126" s="10" t="s">
        <v>294</v>
      </c>
      <c r="L126" s="22" t="s">
        <v>22</v>
      </c>
      <c r="M126" s="4" t="s">
        <v>23</v>
      </c>
      <c r="N126" s="4"/>
    </row>
    <row r="127" spans="1:14" ht="75">
      <c r="A127" s="8">
        <v>42801</v>
      </c>
      <c r="B127" s="23" t="s">
        <v>356</v>
      </c>
      <c r="C127" s="3" t="s">
        <v>121</v>
      </c>
      <c r="D127" s="2" t="s">
        <v>24</v>
      </c>
      <c r="E127" s="3" t="s">
        <v>617</v>
      </c>
      <c r="F127" s="6" t="s">
        <v>618</v>
      </c>
      <c r="G127" s="17" t="s">
        <v>18</v>
      </c>
      <c r="H127" s="18" t="s">
        <v>619</v>
      </c>
      <c r="I127" s="8">
        <v>43121</v>
      </c>
      <c r="J127" s="19" t="s">
        <v>620</v>
      </c>
      <c r="K127" s="8">
        <v>43121</v>
      </c>
      <c r="L127" s="22" t="s">
        <v>22</v>
      </c>
      <c r="M127" s="4" t="s">
        <v>23</v>
      </c>
      <c r="N127" s="4"/>
    </row>
    <row r="128" spans="1:14" ht="75">
      <c r="A128" s="5" t="s">
        <v>25</v>
      </c>
      <c r="B128" s="23" t="s">
        <v>335</v>
      </c>
      <c r="C128" s="3" t="s">
        <v>15</v>
      </c>
      <c r="D128" s="2" t="s">
        <v>24</v>
      </c>
      <c r="E128" s="8">
        <v>42861</v>
      </c>
      <c r="F128" s="6" t="s">
        <v>621</v>
      </c>
      <c r="G128" s="17" t="s">
        <v>18</v>
      </c>
      <c r="H128" s="18" t="s">
        <v>622</v>
      </c>
      <c r="I128" s="8">
        <v>43177</v>
      </c>
      <c r="J128" s="19" t="s">
        <v>623</v>
      </c>
      <c r="K128" s="8">
        <v>43177</v>
      </c>
      <c r="L128" s="22" t="s">
        <v>22</v>
      </c>
      <c r="M128" s="4" t="s">
        <v>23</v>
      </c>
      <c r="N128" s="4"/>
    </row>
    <row r="129" spans="1:14" ht="75">
      <c r="A129" s="5" t="s">
        <v>352</v>
      </c>
      <c r="B129" s="23" t="s">
        <v>624</v>
      </c>
      <c r="C129" s="3" t="s">
        <v>15</v>
      </c>
      <c r="D129" s="2" t="s">
        <v>24</v>
      </c>
      <c r="E129" s="3" t="s">
        <v>180</v>
      </c>
      <c r="F129" s="6" t="s">
        <v>625</v>
      </c>
      <c r="G129" s="17" t="s">
        <v>18</v>
      </c>
      <c r="H129" s="18" t="s">
        <v>626</v>
      </c>
      <c r="I129" s="7" t="s">
        <v>138</v>
      </c>
      <c r="J129" s="19" t="s">
        <v>627</v>
      </c>
      <c r="K129" s="7" t="s">
        <v>138</v>
      </c>
      <c r="L129" s="22" t="s">
        <v>22</v>
      </c>
      <c r="M129" s="4" t="s">
        <v>23</v>
      </c>
      <c r="N129" s="4"/>
    </row>
    <row r="130" spans="1:14" ht="90">
      <c r="A130" s="3" t="s">
        <v>220</v>
      </c>
      <c r="B130" s="23" t="s">
        <v>479</v>
      </c>
      <c r="C130" s="3" t="s">
        <v>121</v>
      </c>
      <c r="D130" s="2" t="s">
        <v>394</v>
      </c>
      <c r="E130" s="8">
        <v>43196</v>
      </c>
      <c r="F130" s="6" t="s">
        <v>221</v>
      </c>
      <c r="G130" s="17" t="s">
        <v>18</v>
      </c>
      <c r="H130" s="18" t="s">
        <v>628</v>
      </c>
      <c r="I130" s="7" t="s">
        <v>184</v>
      </c>
      <c r="J130" s="19" t="s">
        <v>629</v>
      </c>
      <c r="K130" s="7" t="s">
        <v>184</v>
      </c>
      <c r="L130" s="22" t="s">
        <v>22</v>
      </c>
      <c r="M130" s="4" t="s">
        <v>23</v>
      </c>
      <c r="N130" s="4"/>
    </row>
    <row r="131" spans="1:14" ht="90">
      <c r="A131" s="8">
        <v>42862</v>
      </c>
      <c r="B131" s="23" t="s">
        <v>630</v>
      </c>
      <c r="C131" s="3" t="s">
        <v>15</v>
      </c>
      <c r="D131" s="2" t="s">
        <v>394</v>
      </c>
      <c r="E131" s="3" t="s">
        <v>496</v>
      </c>
      <c r="F131" s="6" t="s">
        <v>631</v>
      </c>
      <c r="G131" s="17" t="s">
        <v>632</v>
      </c>
      <c r="H131" s="18" t="s">
        <v>633</v>
      </c>
      <c r="I131" s="7">
        <v>43225</v>
      </c>
      <c r="J131" s="19" t="s">
        <v>634</v>
      </c>
      <c r="K131" s="7">
        <v>43225</v>
      </c>
      <c r="L131" s="22" t="s">
        <v>22</v>
      </c>
      <c r="M131" s="4" t="s">
        <v>23</v>
      </c>
      <c r="N131" s="4"/>
    </row>
    <row r="132" spans="1:14" ht="75">
      <c r="A132" s="3" t="s">
        <v>635</v>
      </c>
      <c r="B132" s="23" t="s">
        <v>636</v>
      </c>
      <c r="C132" s="3" t="s">
        <v>15</v>
      </c>
      <c r="D132" s="2" t="s">
        <v>24</v>
      </c>
      <c r="E132" s="3" t="s">
        <v>177</v>
      </c>
      <c r="F132" s="6" t="s">
        <v>637</v>
      </c>
      <c r="G132" s="17" t="s">
        <v>18</v>
      </c>
      <c r="H132" s="18" t="s">
        <v>638</v>
      </c>
      <c r="I132" s="7">
        <v>43110</v>
      </c>
      <c r="J132" s="19" t="s">
        <v>639</v>
      </c>
      <c r="K132" s="7">
        <v>43110</v>
      </c>
      <c r="L132" s="22" t="s">
        <v>22</v>
      </c>
      <c r="M132" s="4" t="s">
        <v>23</v>
      </c>
      <c r="N132" s="4"/>
    </row>
    <row r="133" spans="1:14" ht="90">
      <c r="A133" s="5" t="s">
        <v>428</v>
      </c>
      <c r="B133" s="23" t="s">
        <v>640</v>
      </c>
      <c r="C133" s="3" t="s">
        <v>15</v>
      </c>
      <c r="D133" s="2" t="s">
        <v>24</v>
      </c>
      <c r="E133" s="8">
        <v>42777</v>
      </c>
      <c r="F133" s="6" t="s">
        <v>641</v>
      </c>
      <c r="G133" s="17" t="s">
        <v>18</v>
      </c>
      <c r="H133" s="18" t="s">
        <v>642</v>
      </c>
      <c r="I133" s="7" t="s">
        <v>138</v>
      </c>
      <c r="J133" s="19" t="s">
        <v>643</v>
      </c>
      <c r="K133" s="7" t="s">
        <v>138</v>
      </c>
      <c r="L133" s="22" t="s">
        <v>22</v>
      </c>
      <c r="M133" s="4" t="s">
        <v>23</v>
      </c>
      <c r="N133" s="4"/>
    </row>
    <row r="134" spans="1:14" ht="75">
      <c r="A134" s="5" t="s">
        <v>594</v>
      </c>
      <c r="B134" s="23" t="s">
        <v>644</v>
      </c>
      <c r="C134" s="3" t="s">
        <v>15</v>
      </c>
      <c r="D134" s="2" t="s">
        <v>394</v>
      </c>
      <c r="E134" s="8">
        <v>42409</v>
      </c>
      <c r="F134" s="6" t="s">
        <v>645</v>
      </c>
      <c r="G134" s="17" t="s">
        <v>18</v>
      </c>
      <c r="H134" s="18" t="s">
        <v>646</v>
      </c>
      <c r="I134" s="8">
        <v>43177</v>
      </c>
      <c r="J134" s="19" t="s">
        <v>647</v>
      </c>
      <c r="K134" s="8">
        <v>43177</v>
      </c>
      <c r="L134" s="22" t="s">
        <v>22</v>
      </c>
      <c r="M134" s="4" t="s">
        <v>23</v>
      </c>
      <c r="N134" s="4"/>
    </row>
    <row r="135" spans="1:14" ht="75">
      <c r="A135" s="3" t="s">
        <v>648</v>
      </c>
      <c r="B135" s="23" t="s">
        <v>78</v>
      </c>
      <c r="C135" s="3" t="s">
        <v>15</v>
      </c>
      <c r="D135" s="2" t="s">
        <v>24</v>
      </c>
      <c r="E135" s="3" t="s">
        <v>649</v>
      </c>
      <c r="F135" s="6" t="s">
        <v>650</v>
      </c>
      <c r="G135" s="17" t="s">
        <v>18</v>
      </c>
      <c r="H135" s="18" t="s">
        <v>651</v>
      </c>
      <c r="I135" s="10" t="s">
        <v>81</v>
      </c>
      <c r="J135" s="19" t="s">
        <v>652</v>
      </c>
      <c r="K135" s="10" t="s">
        <v>81</v>
      </c>
      <c r="L135" s="22" t="s">
        <v>22</v>
      </c>
      <c r="M135" s="4" t="s">
        <v>23</v>
      </c>
      <c r="N135" s="4"/>
    </row>
    <row r="136" spans="1:14" ht="90">
      <c r="A136" s="8">
        <v>43346</v>
      </c>
      <c r="B136" s="23" t="s">
        <v>653</v>
      </c>
      <c r="C136" s="3" t="s">
        <v>15</v>
      </c>
      <c r="D136" s="2" t="s">
        <v>24</v>
      </c>
      <c r="E136" s="3" t="s">
        <v>654</v>
      </c>
      <c r="F136" s="6" t="s">
        <v>655</v>
      </c>
      <c r="G136" s="17" t="s">
        <v>18</v>
      </c>
      <c r="H136" s="18" t="s">
        <v>656</v>
      </c>
      <c r="I136" s="7" t="s">
        <v>88</v>
      </c>
      <c r="J136" s="19" t="s">
        <v>657</v>
      </c>
      <c r="K136" s="7" t="s">
        <v>88</v>
      </c>
      <c r="L136" s="22" t="s">
        <v>22</v>
      </c>
      <c r="M136" s="4" t="s">
        <v>23</v>
      </c>
      <c r="N136" s="4"/>
    </row>
    <row r="137" spans="1:14" ht="90">
      <c r="A137" s="8">
        <v>43194</v>
      </c>
      <c r="B137" s="23" t="s">
        <v>658</v>
      </c>
      <c r="C137" s="3" t="s">
        <v>121</v>
      </c>
      <c r="D137" s="2" t="s">
        <v>24</v>
      </c>
      <c r="E137" s="3" t="s">
        <v>81</v>
      </c>
      <c r="F137" s="6" t="s">
        <v>659</v>
      </c>
      <c r="G137" s="17" t="s">
        <v>18</v>
      </c>
      <c r="H137" s="18" t="s">
        <v>660</v>
      </c>
      <c r="I137" s="7" t="s">
        <v>20</v>
      </c>
      <c r="J137" s="19" t="s">
        <v>661</v>
      </c>
      <c r="K137" s="7" t="s">
        <v>20</v>
      </c>
      <c r="L137" s="22" t="s">
        <v>22</v>
      </c>
      <c r="M137" s="4" t="s">
        <v>23</v>
      </c>
      <c r="N137" s="4"/>
    </row>
    <row r="138" spans="1:14" ht="90">
      <c r="A138" s="3" t="s">
        <v>662</v>
      </c>
      <c r="B138" s="23" t="s">
        <v>54</v>
      </c>
      <c r="C138" s="3" t="s">
        <v>15</v>
      </c>
      <c r="D138" s="2" t="s">
        <v>24</v>
      </c>
      <c r="E138" s="8">
        <v>42799</v>
      </c>
      <c r="F138" s="6" t="s">
        <v>663</v>
      </c>
      <c r="G138" s="17" t="s">
        <v>18</v>
      </c>
      <c r="H138" s="18" t="s">
        <v>664</v>
      </c>
      <c r="I138" s="8">
        <v>43121</v>
      </c>
      <c r="J138" s="19" t="s">
        <v>665</v>
      </c>
      <c r="K138" s="8">
        <v>43121</v>
      </c>
      <c r="L138" s="22" t="s">
        <v>22</v>
      </c>
      <c r="M138" s="4" t="s">
        <v>23</v>
      </c>
      <c r="N138" s="4"/>
    </row>
    <row r="139" spans="1:14" ht="75">
      <c r="A139" s="3" t="s">
        <v>294</v>
      </c>
      <c r="B139" s="23" t="s">
        <v>666</v>
      </c>
      <c r="C139" s="3" t="s">
        <v>15</v>
      </c>
      <c r="D139" s="2" t="s">
        <v>24</v>
      </c>
      <c r="E139" s="3" t="s">
        <v>296</v>
      </c>
      <c r="F139" s="6" t="s">
        <v>667</v>
      </c>
      <c r="G139" s="17" t="s">
        <v>18</v>
      </c>
      <c r="H139" s="18" t="s">
        <v>668</v>
      </c>
      <c r="I139" s="7" t="s">
        <v>100</v>
      </c>
      <c r="J139" s="19" t="s">
        <v>669</v>
      </c>
      <c r="K139" s="7" t="s">
        <v>100</v>
      </c>
      <c r="L139" s="22" t="s">
        <v>22</v>
      </c>
      <c r="M139" s="4" t="s">
        <v>23</v>
      </c>
      <c r="N139" s="4"/>
    </row>
    <row r="140" spans="1:14" ht="75">
      <c r="A140" s="3" t="s">
        <v>670</v>
      </c>
      <c r="B140" s="23" t="s">
        <v>54</v>
      </c>
      <c r="C140" s="3" t="s">
        <v>15</v>
      </c>
      <c r="D140" s="2" t="s">
        <v>24</v>
      </c>
      <c r="E140" s="3" t="s">
        <v>671</v>
      </c>
      <c r="F140" s="6" t="s">
        <v>672</v>
      </c>
      <c r="G140" s="17" t="s">
        <v>18</v>
      </c>
      <c r="H140" s="18" t="s">
        <v>673</v>
      </c>
      <c r="I140" s="8">
        <v>43121</v>
      </c>
      <c r="J140" s="19" t="s">
        <v>674</v>
      </c>
      <c r="K140" s="8">
        <v>43121</v>
      </c>
      <c r="L140" s="22" t="s">
        <v>22</v>
      </c>
      <c r="M140" s="4" t="s">
        <v>23</v>
      </c>
      <c r="N140" s="4"/>
    </row>
    <row r="141" spans="1:14" ht="75">
      <c r="A141" s="3" t="s">
        <v>37</v>
      </c>
      <c r="B141" s="23" t="s">
        <v>587</v>
      </c>
      <c r="C141" s="3" t="s">
        <v>15</v>
      </c>
      <c r="D141" s="2" t="s">
        <v>24</v>
      </c>
      <c r="E141" s="3" t="s">
        <v>352</v>
      </c>
      <c r="F141" s="6" t="s">
        <v>675</v>
      </c>
      <c r="G141" s="17" t="s">
        <v>18</v>
      </c>
      <c r="H141" s="18" t="s">
        <v>676</v>
      </c>
      <c r="I141" s="8" t="s">
        <v>20</v>
      </c>
      <c r="J141" s="19" t="s">
        <v>677</v>
      </c>
      <c r="K141" s="8" t="s">
        <v>20</v>
      </c>
      <c r="L141" s="22" t="s">
        <v>22</v>
      </c>
      <c r="M141" s="4" t="s">
        <v>23</v>
      </c>
      <c r="N141" s="4"/>
    </row>
    <row r="142" spans="1:14" ht="75">
      <c r="A142" s="3" t="s">
        <v>333</v>
      </c>
      <c r="B142" s="23" t="s">
        <v>678</v>
      </c>
      <c r="C142" s="3" t="s">
        <v>15</v>
      </c>
      <c r="D142" s="2" t="s">
        <v>24</v>
      </c>
      <c r="E142" s="8">
        <v>43075</v>
      </c>
      <c r="F142" s="6" t="s">
        <v>679</v>
      </c>
      <c r="G142" s="17" t="s">
        <v>18</v>
      </c>
      <c r="H142" s="18" t="s">
        <v>680</v>
      </c>
      <c r="I142" s="7" t="s">
        <v>62</v>
      </c>
      <c r="J142" s="19" t="s">
        <v>681</v>
      </c>
      <c r="K142" s="7" t="s">
        <v>62</v>
      </c>
      <c r="L142" s="22" t="s">
        <v>22</v>
      </c>
      <c r="M142" s="4" t="s">
        <v>23</v>
      </c>
      <c r="N142" s="4"/>
    </row>
    <row r="143" spans="1:14" ht="75">
      <c r="A143" s="5" t="s">
        <v>682</v>
      </c>
      <c r="B143" s="23" t="s">
        <v>479</v>
      </c>
      <c r="C143" s="3" t="s">
        <v>121</v>
      </c>
      <c r="D143" s="2" t="s">
        <v>24</v>
      </c>
      <c r="E143" s="8">
        <v>43440</v>
      </c>
      <c r="F143" s="6" t="s">
        <v>683</v>
      </c>
      <c r="G143" s="17" t="s">
        <v>18</v>
      </c>
      <c r="H143" s="18" t="s">
        <v>684</v>
      </c>
      <c r="I143" s="7" t="s">
        <v>184</v>
      </c>
      <c r="J143" s="19" t="s">
        <v>685</v>
      </c>
      <c r="K143" s="7" t="s">
        <v>184</v>
      </c>
      <c r="L143" s="22" t="s">
        <v>22</v>
      </c>
      <c r="M143" s="4" t="s">
        <v>23</v>
      </c>
      <c r="N143" s="4"/>
    </row>
    <row r="144" spans="1:14" ht="75">
      <c r="A144" s="3" t="s">
        <v>686</v>
      </c>
      <c r="B144" s="23" t="s">
        <v>106</v>
      </c>
      <c r="C144" s="3" t="s">
        <v>15</v>
      </c>
      <c r="D144" s="2" t="s">
        <v>24</v>
      </c>
      <c r="E144" s="3" t="s">
        <v>687</v>
      </c>
      <c r="F144" s="6" t="s">
        <v>688</v>
      </c>
      <c r="G144" s="17" t="s">
        <v>18</v>
      </c>
      <c r="H144" s="18" t="s">
        <v>689</v>
      </c>
      <c r="I144" s="10" t="s">
        <v>110</v>
      </c>
      <c r="J144" s="19" t="s">
        <v>690</v>
      </c>
      <c r="K144" s="10" t="s">
        <v>110</v>
      </c>
      <c r="L144" s="22" t="s">
        <v>22</v>
      </c>
      <c r="M144" s="4" t="s">
        <v>23</v>
      </c>
      <c r="N144" s="4"/>
    </row>
    <row r="145" spans="1:14" ht="75">
      <c r="A145" s="8">
        <v>43135</v>
      </c>
      <c r="B145" s="23" t="s">
        <v>85</v>
      </c>
      <c r="C145" s="3" t="s">
        <v>15</v>
      </c>
      <c r="D145" s="2" t="s">
        <v>24</v>
      </c>
      <c r="E145" s="3" t="s">
        <v>220</v>
      </c>
      <c r="F145" s="6" t="s">
        <v>691</v>
      </c>
      <c r="G145" s="17" t="s">
        <v>18</v>
      </c>
      <c r="H145" s="18" t="s">
        <v>692</v>
      </c>
      <c r="I145" s="7" t="s">
        <v>88</v>
      </c>
      <c r="J145" s="19" t="s">
        <v>693</v>
      </c>
      <c r="K145" s="7" t="s">
        <v>88</v>
      </c>
      <c r="L145" s="22" t="s">
        <v>22</v>
      </c>
      <c r="M145" s="4" t="s">
        <v>23</v>
      </c>
      <c r="N145" s="4"/>
    </row>
    <row r="146" spans="1:14" ht="75">
      <c r="A146" s="3" t="s">
        <v>31</v>
      </c>
      <c r="B146" s="23" t="s">
        <v>694</v>
      </c>
      <c r="C146" s="3" t="s">
        <v>15</v>
      </c>
      <c r="D146" s="2" t="s">
        <v>24</v>
      </c>
      <c r="E146" s="8">
        <v>43012</v>
      </c>
      <c r="F146" s="6" t="s">
        <v>695</v>
      </c>
      <c r="G146" s="17" t="s">
        <v>18</v>
      </c>
      <c r="H146" s="18" t="s">
        <v>696</v>
      </c>
      <c r="I146" s="7" t="s">
        <v>20</v>
      </c>
      <c r="J146" s="19" t="s">
        <v>697</v>
      </c>
      <c r="K146" s="7" t="s">
        <v>20</v>
      </c>
      <c r="L146" s="22" t="s">
        <v>22</v>
      </c>
      <c r="M146" s="4" t="s">
        <v>23</v>
      </c>
      <c r="N146" s="4"/>
    </row>
    <row r="147" spans="1:14" ht="90">
      <c r="A147" s="8">
        <v>43081</v>
      </c>
      <c r="B147" s="23" t="s">
        <v>96</v>
      </c>
      <c r="C147" s="3" t="s">
        <v>15</v>
      </c>
      <c r="D147" s="2" t="s">
        <v>24</v>
      </c>
      <c r="E147" s="8">
        <v>43132</v>
      </c>
      <c r="F147" s="6" t="s">
        <v>698</v>
      </c>
      <c r="G147" s="17" t="s">
        <v>18</v>
      </c>
      <c r="H147" s="18" t="s">
        <v>699</v>
      </c>
      <c r="I147" s="7" t="s">
        <v>100</v>
      </c>
      <c r="J147" s="19" t="s">
        <v>700</v>
      </c>
      <c r="K147" s="7" t="s">
        <v>100</v>
      </c>
      <c r="L147" s="22" t="s">
        <v>22</v>
      </c>
      <c r="M147" s="4" t="s">
        <v>23</v>
      </c>
      <c r="N147" s="4"/>
    </row>
    <row r="148" spans="1:14" ht="75">
      <c r="A148" s="8">
        <v>42834</v>
      </c>
      <c r="B148" s="23" t="s">
        <v>96</v>
      </c>
      <c r="C148" s="3" t="s">
        <v>15</v>
      </c>
      <c r="D148" s="2" t="s">
        <v>24</v>
      </c>
      <c r="E148" s="3" t="s">
        <v>97</v>
      </c>
      <c r="F148" s="6" t="s">
        <v>701</v>
      </c>
      <c r="G148" s="17" t="s">
        <v>18</v>
      </c>
      <c r="H148" s="18" t="s">
        <v>702</v>
      </c>
      <c r="I148" s="7" t="s">
        <v>100</v>
      </c>
      <c r="J148" s="19" t="s">
        <v>703</v>
      </c>
      <c r="K148" s="7" t="s">
        <v>100</v>
      </c>
      <c r="L148" s="22" t="s">
        <v>22</v>
      </c>
      <c r="M148" s="4" t="s">
        <v>23</v>
      </c>
      <c r="N148" s="4"/>
    </row>
    <row r="149" spans="1:14" ht="75">
      <c r="A149" s="8">
        <v>42895</v>
      </c>
      <c r="B149" s="23" t="s">
        <v>162</v>
      </c>
      <c r="C149" s="3" t="s">
        <v>121</v>
      </c>
      <c r="D149" s="2" t="s">
        <v>24</v>
      </c>
      <c r="E149" s="3" t="s">
        <v>524</v>
      </c>
      <c r="F149" s="6" t="s">
        <v>704</v>
      </c>
      <c r="G149" s="17" t="s">
        <v>18</v>
      </c>
      <c r="H149" s="18" t="s">
        <v>705</v>
      </c>
      <c r="I149" s="8">
        <v>43121</v>
      </c>
      <c r="J149" s="19" t="s">
        <v>706</v>
      </c>
      <c r="K149" s="8">
        <v>43121</v>
      </c>
      <c r="L149" s="22" t="s">
        <v>22</v>
      </c>
      <c r="M149" s="4" t="s">
        <v>23</v>
      </c>
      <c r="N149" s="4"/>
    </row>
    <row r="150" spans="1:14" ht="75">
      <c r="A150" s="8">
        <v>42798</v>
      </c>
      <c r="B150" s="23" t="s">
        <v>356</v>
      </c>
      <c r="C150" s="3" t="s">
        <v>121</v>
      </c>
      <c r="D150" s="2" t="s">
        <v>24</v>
      </c>
      <c r="E150" s="3" t="s">
        <v>707</v>
      </c>
      <c r="F150" s="6" t="s">
        <v>708</v>
      </c>
      <c r="G150" s="17" t="s">
        <v>18</v>
      </c>
      <c r="H150" s="18" t="s">
        <v>709</v>
      </c>
      <c r="I150" s="8">
        <v>43121</v>
      </c>
      <c r="J150" s="19" t="s">
        <v>710</v>
      </c>
      <c r="K150" s="8">
        <v>43121</v>
      </c>
      <c r="L150" s="22" t="s">
        <v>22</v>
      </c>
      <c r="M150" s="4" t="s">
        <v>23</v>
      </c>
      <c r="N150" s="4"/>
    </row>
    <row r="151" spans="1:14" ht="75">
      <c r="A151" s="8">
        <v>43255</v>
      </c>
      <c r="B151" s="23" t="s">
        <v>134</v>
      </c>
      <c r="C151" s="3" t="s">
        <v>15</v>
      </c>
      <c r="D151" s="2" t="s">
        <v>24</v>
      </c>
      <c r="E151" s="3" t="s">
        <v>416</v>
      </c>
      <c r="F151" s="6" t="s">
        <v>417</v>
      </c>
      <c r="G151" s="17" t="s">
        <v>18</v>
      </c>
      <c r="H151" s="18" t="s">
        <v>711</v>
      </c>
      <c r="I151" s="7" t="s">
        <v>138</v>
      </c>
      <c r="J151" s="19" t="s">
        <v>712</v>
      </c>
      <c r="K151" s="7" t="s">
        <v>138</v>
      </c>
      <c r="L151" s="22" t="s">
        <v>22</v>
      </c>
      <c r="M151" s="4" t="s">
        <v>23</v>
      </c>
      <c r="N151" s="4"/>
    </row>
    <row r="152" spans="1:14" ht="75">
      <c r="A152" s="16">
        <v>43073</v>
      </c>
      <c r="B152" s="23" t="s">
        <v>162</v>
      </c>
      <c r="C152" s="3" t="s">
        <v>121</v>
      </c>
      <c r="D152" s="2" t="s">
        <v>24</v>
      </c>
      <c r="E152" s="8">
        <v>42860</v>
      </c>
      <c r="F152" s="6" t="s">
        <v>713</v>
      </c>
      <c r="G152" s="17" t="s">
        <v>18</v>
      </c>
      <c r="H152" s="18" t="s">
        <v>714</v>
      </c>
      <c r="I152" s="8">
        <v>43121</v>
      </c>
      <c r="J152" s="19" t="s">
        <v>715</v>
      </c>
      <c r="K152" s="8">
        <v>43121</v>
      </c>
      <c r="L152" s="22" t="s">
        <v>22</v>
      </c>
      <c r="M152" s="4" t="s">
        <v>23</v>
      </c>
      <c r="N152" s="4"/>
    </row>
    <row r="153" spans="1:14" ht="75">
      <c r="A153" s="8">
        <v>43018</v>
      </c>
      <c r="B153" s="23" t="s">
        <v>716</v>
      </c>
      <c r="C153" s="3" t="s">
        <v>15</v>
      </c>
      <c r="D153" s="2" t="s">
        <v>24</v>
      </c>
      <c r="E153" s="8">
        <v>42897</v>
      </c>
      <c r="F153" s="6" t="s">
        <v>717</v>
      </c>
      <c r="G153" s="17" t="s">
        <v>18</v>
      </c>
      <c r="H153" s="18" t="s">
        <v>718</v>
      </c>
      <c r="I153" s="7" t="s">
        <v>29</v>
      </c>
      <c r="J153" s="19" t="s">
        <v>719</v>
      </c>
      <c r="K153" s="7" t="s">
        <v>29</v>
      </c>
      <c r="L153" s="22" t="s">
        <v>22</v>
      </c>
      <c r="M153" s="4" t="s">
        <v>23</v>
      </c>
      <c r="N153" s="4"/>
    </row>
    <row r="154" spans="1:14" ht="75">
      <c r="A154" s="3" t="s">
        <v>524</v>
      </c>
      <c r="B154" s="23" t="s">
        <v>270</v>
      </c>
      <c r="C154" s="3" t="s">
        <v>15</v>
      </c>
      <c r="D154" s="2" t="s">
        <v>24</v>
      </c>
      <c r="E154" s="3" t="s">
        <v>720</v>
      </c>
      <c r="F154" s="6" t="s">
        <v>721</v>
      </c>
      <c r="G154" s="17" t="s">
        <v>18</v>
      </c>
      <c r="H154" s="18" t="s">
        <v>722</v>
      </c>
      <c r="I154" s="7">
        <v>43412</v>
      </c>
      <c r="J154" s="19" t="s">
        <v>723</v>
      </c>
      <c r="K154" s="7">
        <v>43412</v>
      </c>
      <c r="L154" s="22" t="s">
        <v>22</v>
      </c>
      <c r="M154" s="4" t="s">
        <v>23</v>
      </c>
      <c r="N154" s="4"/>
    </row>
    <row r="155" spans="1:14" ht="75">
      <c r="A155" s="8">
        <v>43315</v>
      </c>
      <c r="B155" s="23" t="s">
        <v>724</v>
      </c>
      <c r="C155" s="3" t="s">
        <v>15</v>
      </c>
      <c r="D155" s="2" t="s">
        <v>24</v>
      </c>
      <c r="E155" s="3" t="s">
        <v>654</v>
      </c>
      <c r="F155" s="6" t="s">
        <v>725</v>
      </c>
      <c r="G155" s="17" t="s">
        <v>18</v>
      </c>
      <c r="H155" s="18" t="s">
        <v>726</v>
      </c>
      <c r="I155" s="7" t="s">
        <v>20</v>
      </c>
      <c r="J155" s="19" t="s">
        <v>727</v>
      </c>
      <c r="K155" s="7" t="s">
        <v>20</v>
      </c>
      <c r="L155" s="22" t="s">
        <v>22</v>
      </c>
      <c r="M155" s="4" t="s">
        <v>23</v>
      </c>
      <c r="N155" s="4"/>
    </row>
    <row r="156" spans="1:14" ht="75">
      <c r="A156" s="3" t="s">
        <v>728</v>
      </c>
      <c r="B156" s="23" t="s">
        <v>501</v>
      </c>
      <c r="C156" s="3" t="s">
        <v>15</v>
      </c>
      <c r="D156" s="2" t="s">
        <v>24</v>
      </c>
      <c r="E156" s="8">
        <v>42771</v>
      </c>
      <c r="F156" s="6" t="s">
        <v>729</v>
      </c>
      <c r="G156" s="17" t="s">
        <v>18</v>
      </c>
      <c r="H156" s="18" t="s">
        <v>730</v>
      </c>
      <c r="I156" s="7" t="s">
        <v>62</v>
      </c>
      <c r="J156" s="19" t="s">
        <v>731</v>
      </c>
      <c r="K156" s="7" t="s">
        <v>62</v>
      </c>
      <c r="L156" s="22" t="s">
        <v>22</v>
      </c>
      <c r="M156" s="4" t="s">
        <v>23</v>
      </c>
      <c r="N156" s="4"/>
    </row>
    <row r="157" spans="1:14" ht="90">
      <c r="A157" s="3" t="s">
        <v>39</v>
      </c>
      <c r="B157" s="23" t="s">
        <v>732</v>
      </c>
      <c r="C157" s="3" t="s">
        <v>15</v>
      </c>
      <c r="D157" s="2" t="s">
        <v>24</v>
      </c>
      <c r="E157" s="8">
        <v>43438</v>
      </c>
      <c r="F157" s="6" t="s">
        <v>733</v>
      </c>
      <c r="G157" s="17" t="s">
        <v>18</v>
      </c>
      <c r="H157" s="18" t="s">
        <v>734</v>
      </c>
      <c r="I157" s="7" t="s">
        <v>62</v>
      </c>
      <c r="J157" s="19" t="s">
        <v>735</v>
      </c>
      <c r="K157" s="7" t="s">
        <v>62</v>
      </c>
      <c r="L157" s="22" t="s">
        <v>22</v>
      </c>
      <c r="M157" s="4" t="s">
        <v>23</v>
      </c>
      <c r="N157" s="4"/>
    </row>
    <row r="158" spans="1:14" ht="75">
      <c r="A158" s="3" t="s">
        <v>736</v>
      </c>
      <c r="B158" s="23" t="s">
        <v>54</v>
      </c>
      <c r="C158" s="3" t="s">
        <v>15</v>
      </c>
      <c r="D158" s="2" t="s">
        <v>24</v>
      </c>
      <c r="E158" s="8">
        <v>42769</v>
      </c>
      <c r="F158" s="6" t="s">
        <v>737</v>
      </c>
      <c r="G158" s="17" t="s">
        <v>18</v>
      </c>
      <c r="H158" s="18" t="s">
        <v>738</v>
      </c>
      <c r="I158" s="8">
        <v>43121</v>
      </c>
      <c r="J158" s="19" t="s">
        <v>739</v>
      </c>
      <c r="K158" s="8">
        <v>43121</v>
      </c>
      <c r="L158" s="22" t="s">
        <v>22</v>
      </c>
      <c r="M158" s="4" t="s">
        <v>23</v>
      </c>
      <c r="N158" s="4"/>
    </row>
    <row r="159" spans="1:14" ht="75">
      <c r="A159" s="5" t="s">
        <v>740</v>
      </c>
      <c r="B159" s="23" t="s">
        <v>351</v>
      </c>
      <c r="C159" s="3" t="s">
        <v>121</v>
      </c>
      <c r="D159" s="2" t="s">
        <v>394</v>
      </c>
      <c r="E159" s="3" t="s">
        <v>741</v>
      </c>
      <c r="F159" s="6" t="s">
        <v>742</v>
      </c>
      <c r="G159" s="17" t="s">
        <v>18</v>
      </c>
      <c r="H159" s="18" t="s">
        <v>743</v>
      </c>
      <c r="I159" s="7">
        <v>43350</v>
      </c>
      <c r="J159" s="19" t="s">
        <v>744</v>
      </c>
      <c r="K159" s="7">
        <v>43350</v>
      </c>
      <c r="L159" s="22" t="s">
        <v>22</v>
      </c>
      <c r="M159" s="4" t="s">
        <v>23</v>
      </c>
      <c r="N159" s="4"/>
    </row>
    <row r="160" spans="1:14" ht="90">
      <c r="A160" s="3" t="s">
        <v>745</v>
      </c>
      <c r="B160" s="23" t="s">
        <v>746</v>
      </c>
      <c r="C160" s="3" t="s">
        <v>15</v>
      </c>
      <c r="D160" s="2" t="s">
        <v>24</v>
      </c>
      <c r="E160" s="8">
        <v>43194</v>
      </c>
      <c r="F160" s="6" t="s">
        <v>747</v>
      </c>
      <c r="G160" s="17" t="s">
        <v>18</v>
      </c>
      <c r="H160" s="18" t="s">
        <v>748</v>
      </c>
      <c r="I160" s="7" t="s">
        <v>100</v>
      </c>
      <c r="J160" s="19" t="s">
        <v>749</v>
      </c>
      <c r="K160" s="7" t="s">
        <v>100</v>
      </c>
      <c r="L160" s="22" t="s">
        <v>22</v>
      </c>
      <c r="M160" s="4" t="s">
        <v>23</v>
      </c>
      <c r="N160" s="4"/>
    </row>
    <row r="161" spans="1:14" ht="75">
      <c r="A161" s="5" t="s">
        <v>750</v>
      </c>
      <c r="B161" s="23" t="s">
        <v>96</v>
      </c>
      <c r="C161" s="3" t="s">
        <v>15</v>
      </c>
      <c r="D161" s="2" t="s">
        <v>24</v>
      </c>
      <c r="E161" s="8">
        <v>42897</v>
      </c>
      <c r="F161" s="6" t="s">
        <v>751</v>
      </c>
      <c r="G161" s="17" t="s">
        <v>18</v>
      </c>
      <c r="H161" s="18" t="s">
        <v>752</v>
      </c>
      <c r="I161" s="7" t="s">
        <v>100</v>
      </c>
      <c r="J161" s="19" t="s">
        <v>753</v>
      </c>
      <c r="K161" s="7" t="s">
        <v>100</v>
      </c>
      <c r="L161" s="22" t="s">
        <v>22</v>
      </c>
      <c r="M161" s="4" t="s">
        <v>23</v>
      </c>
      <c r="N161" s="4"/>
    </row>
    <row r="162" spans="1:14" ht="75">
      <c r="A162" s="16">
        <v>42743</v>
      </c>
      <c r="B162" s="23" t="s">
        <v>754</v>
      </c>
      <c r="C162" s="3" t="s">
        <v>121</v>
      </c>
      <c r="D162" s="2" t="s">
        <v>24</v>
      </c>
      <c r="E162" s="3" t="s">
        <v>755</v>
      </c>
      <c r="F162" s="6" t="s">
        <v>756</v>
      </c>
      <c r="G162" s="17" t="s">
        <v>18</v>
      </c>
      <c r="H162" s="18" t="s">
        <v>757</v>
      </c>
      <c r="I162" s="7">
        <v>43350</v>
      </c>
      <c r="J162" s="19" t="s">
        <v>758</v>
      </c>
      <c r="K162" s="7">
        <v>43350</v>
      </c>
      <c r="L162" s="22" t="s">
        <v>22</v>
      </c>
      <c r="M162" s="4" t="s">
        <v>23</v>
      </c>
      <c r="N162" s="4"/>
    </row>
    <row r="163" spans="1:14" ht="75">
      <c r="A163" s="3" t="s">
        <v>25</v>
      </c>
      <c r="B163" s="23" t="s">
        <v>759</v>
      </c>
      <c r="C163" s="3" t="s">
        <v>15</v>
      </c>
      <c r="D163" s="2" t="s">
        <v>24</v>
      </c>
      <c r="E163" s="8">
        <v>41735</v>
      </c>
      <c r="F163" s="6" t="s">
        <v>760</v>
      </c>
      <c r="G163" s="17" t="s">
        <v>761</v>
      </c>
      <c r="H163" s="18" t="s">
        <v>762</v>
      </c>
      <c r="I163" s="8">
        <v>43120</v>
      </c>
      <c r="J163" s="19" t="s">
        <v>763</v>
      </c>
      <c r="K163" s="8">
        <v>43120</v>
      </c>
      <c r="L163" s="22" t="s">
        <v>22</v>
      </c>
      <c r="M163" s="4" t="s">
        <v>23</v>
      </c>
      <c r="N163" s="4"/>
    </row>
    <row r="164" spans="1:14" ht="75">
      <c r="A164" s="3" t="s">
        <v>32</v>
      </c>
      <c r="B164" s="23" t="s">
        <v>49</v>
      </c>
      <c r="C164" s="3" t="s">
        <v>15</v>
      </c>
      <c r="D164" s="2" t="s">
        <v>24</v>
      </c>
      <c r="E164" s="3" t="s">
        <v>304</v>
      </c>
      <c r="F164" s="6" t="s">
        <v>764</v>
      </c>
      <c r="G164" s="17" t="s">
        <v>18</v>
      </c>
      <c r="H164" s="18" t="s">
        <v>765</v>
      </c>
      <c r="I164" s="8">
        <v>43178</v>
      </c>
      <c r="J164" s="19" t="s">
        <v>766</v>
      </c>
      <c r="K164" s="8">
        <v>43178</v>
      </c>
      <c r="L164" s="22" t="s">
        <v>22</v>
      </c>
      <c r="M164" s="4" t="s">
        <v>23</v>
      </c>
      <c r="N164" s="4"/>
    </row>
    <row r="165" spans="1:14" ht="75">
      <c r="A165" s="5" t="s">
        <v>436</v>
      </c>
      <c r="B165" s="23" t="s">
        <v>437</v>
      </c>
      <c r="C165" s="3" t="s">
        <v>15</v>
      </c>
      <c r="D165" s="2" t="s">
        <v>24</v>
      </c>
      <c r="E165" s="3" t="s">
        <v>155</v>
      </c>
      <c r="F165" s="6" t="s">
        <v>767</v>
      </c>
      <c r="G165" s="17" t="s">
        <v>18</v>
      </c>
      <c r="H165" s="18" t="s">
        <v>768</v>
      </c>
      <c r="I165" s="7">
        <v>43110</v>
      </c>
      <c r="J165" s="19" t="s">
        <v>769</v>
      </c>
      <c r="K165" s="7">
        <v>43110</v>
      </c>
      <c r="L165" s="22" t="s">
        <v>22</v>
      </c>
      <c r="M165" s="4" t="s">
        <v>23</v>
      </c>
      <c r="N165" s="4"/>
    </row>
    <row r="166" spans="1:14" ht="75">
      <c r="A166" s="3" t="s">
        <v>770</v>
      </c>
      <c r="B166" s="23" t="s">
        <v>771</v>
      </c>
      <c r="C166" s="3" t="s">
        <v>15</v>
      </c>
      <c r="D166" s="2" t="s">
        <v>24</v>
      </c>
      <c r="E166" s="8">
        <v>42655</v>
      </c>
      <c r="F166" s="6" t="s">
        <v>772</v>
      </c>
      <c r="G166" s="17" t="s">
        <v>773</v>
      </c>
      <c r="H166" s="18" t="s">
        <v>774</v>
      </c>
      <c r="I166" s="7">
        <v>43225</v>
      </c>
      <c r="J166" s="19" t="s">
        <v>775</v>
      </c>
      <c r="K166" s="7">
        <v>43225</v>
      </c>
      <c r="L166" s="22" t="s">
        <v>22</v>
      </c>
      <c r="M166" s="4" t="s">
        <v>23</v>
      </c>
      <c r="N166" s="4"/>
    </row>
    <row r="167" spans="1:14" ht="75">
      <c r="A167" s="5" t="s">
        <v>776</v>
      </c>
      <c r="B167" s="23" t="s">
        <v>356</v>
      </c>
      <c r="C167" s="3" t="s">
        <v>121</v>
      </c>
      <c r="D167" s="2" t="s">
        <v>24</v>
      </c>
      <c r="E167" s="3" t="s">
        <v>617</v>
      </c>
      <c r="F167" s="6" t="s">
        <v>777</v>
      </c>
      <c r="G167" s="17" t="s">
        <v>18</v>
      </c>
      <c r="H167" s="18" t="s">
        <v>778</v>
      </c>
      <c r="I167" s="8">
        <v>43121</v>
      </c>
      <c r="J167" s="19" t="s">
        <v>779</v>
      </c>
      <c r="K167" s="8">
        <v>43121</v>
      </c>
      <c r="L167" s="22" t="s">
        <v>22</v>
      </c>
      <c r="M167" s="4" t="s">
        <v>23</v>
      </c>
      <c r="N167" s="4"/>
    </row>
    <row r="168" spans="1:14" ht="90">
      <c r="A168" s="3" t="s">
        <v>780</v>
      </c>
      <c r="B168" s="23" t="s">
        <v>781</v>
      </c>
      <c r="C168" s="3" t="s">
        <v>15</v>
      </c>
      <c r="D168" s="2" t="s">
        <v>24</v>
      </c>
      <c r="E168" s="8">
        <v>42896</v>
      </c>
      <c r="F168" s="6" t="s">
        <v>782</v>
      </c>
      <c r="G168" s="17" t="s">
        <v>18</v>
      </c>
      <c r="H168" s="18" t="s">
        <v>783</v>
      </c>
      <c r="I168" s="8">
        <v>43177</v>
      </c>
      <c r="J168" s="19" t="s">
        <v>784</v>
      </c>
      <c r="K168" s="8">
        <v>43177</v>
      </c>
      <c r="L168" s="22" t="s">
        <v>22</v>
      </c>
      <c r="M168" s="4" t="s">
        <v>23</v>
      </c>
      <c r="N168" s="4"/>
    </row>
    <row r="169" spans="1:14" ht="75">
      <c r="A169" s="8">
        <v>43013</v>
      </c>
      <c r="B169" s="23" t="s">
        <v>106</v>
      </c>
      <c r="C169" s="3" t="s">
        <v>15</v>
      </c>
      <c r="D169" s="2" t="s">
        <v>24</v>
      </c>
      <c r="E169" s="3" t="s">
        <v>300</v>
      </c>
      <c r="F169" s="6" t="s">
        <v>785</v>
      </c>
      <c r="G169" s="17" t="s">
        <v>18</v>
      </c>
      <c r="H169" s="18" t="s">
        <v>786</v>
      </c>
      <c r="I169" s="10" t="s">
        <v>110</v>
      </c>
      <c r="J169" s="19" t="s">
        <v>787</v>
      </c>
      <c r="K169" s="10" t="s">
        <v>110</v>
      </c>
      <c r="L169" s="22" t="s">
        <v>22</v>
      </c>
      <c r="M169" s="4" t="s">
        <v>23</v>
      </c>
      <c r="N169" s="4"/>
    </row>
    <row r="170" spans="1:14" ht="75">
      <c r="A170" s="3" t="s">
        <v>154</v>
      </c>
      <c r="B170" s="23" t="s">
        <v>788</v>
      </c>
      <c r="C170" s="3" t="s">
        <v>15</v>
      </c>
      <c r="D170" s="2" t="s">
        <v>24</v>
      </c>
      <c r="E170" s="8">
        <v>42958</v>
      </c>
      <c r="F170" s="6" t="s">
        <v>789</v>
      </c>
      <c r="G170" s="17" t="s">
        <v>18</v>
      </c>
      <c r="H170" s="18" t="s">
        <v>790</v>
      </c>
      <c r="I170" s="10" t="s">
        <v>81</v>
      </c>
      <c r="J170" s="19" t="s">
        <v>791</v>
      </c>
      <c r="K170" s="10" t="s">
        <v>81</v>
      </c>
      <c r="L170" s="22" t="s">
        <v>22</v>
      </c>
      <c r="M170" s="4" t="s">
        <v>23</v>
      </c>
      <c r="N170" s="4"/>
    </row>
    <row r="171" spans="1:14" ht="75">
      <c r="A171" s="3" t="s">
        <v>320</v>
      </c>
      <c r="B171" s="23" t="s">
        <v>792</v>
      </c>
      <c r="C171" s="3" t="s">
        <v>15</v>
      </c>
      <c r="D171" s="2" t="s">
        <v>24</v>
      </c>
      <c r="E171" s="8">
        <v>43016</v>
      </c>
      <c r="F171" s="6" t="s">
        <v>793</v>
      </c>
      <c r="G171" s="17" t="s">
        <v>18</v>
      </c>
      <c r="H171" s="18" t="s">
        <v>794</v>
      </c>
      <c r="I171" s="7" t="s">
        <v>171</v>
      </c>
      <c r="J171" s="19" t="s">
        <v>795</v>
      </c>
      <c r="K171" s="7" t="s">
        <v>171</v>
      </c>
      <c r="L171" s="22" t="s">
        <v>22</v>
      </c>
      <c r="M171" s="4" t="s">
        <v>23</v>
      </c>
      <c r="N171" s="4"/>
    </row>
    <row r="172" spans="1:14" ht="75">
      <c r="A172" s="3" t="s">
        <v>796</v>
      </c>
      <c r="B172" s="23" t="s">
        <v>308</v>
      </c>
      <c r="C172" s="3" t="s">
        <v>121</v>
      </c>
      <c r="D172" s="2" t="s">
        <v>24</v>
      </c>
      <c r="E172" s="8">
        <v>42797</v>
      </c>
      <c r="F172" s="6" t="s">
        <v>309</v>
      </c>
      <c r="G172" s="17" t="s">
        <v>18</v>
      </c>
      <c r="H172" s="18" t="s">
        <v>797</v>
      </c>
      <c r="I172" s="8">
        <v>43177</v>
      </c>
      <c r="J172" s="19" t="s">
        <v>798</v>
      </c>
      <c r="K172" s="8">
        <v>43177</v>
      </c>
      <c r="L172" s="22" t="s">
        <v>22</v>
      </c>
      <c r="M172" s="4" t="s">
        <v>23</v>
      </c>
      <c r="N172" s="4"/>
    </row>
    <row r="173" spans="1:14" ht="75">
      <c r="A173" s="3" t="s">
        <v>682</v>
      </c>
      <c r="B173" s="23" t="s">
        <v>479</v>
      </c>
      <c r="C173" s="3" t="s">
        <v>121</v>
      </c>
      <c r="D173" s="2" t="s">
        <v>24</v>
      </c>
      <c r="E173" s="3" t="s">
        <v>799</v>
      </c>
      <c r="F173" s="6" t="s">
        <v>800</v>
      </c>
      <c r="G173" s="17" t="s">
        <v>18</v>
      </c>
      <c r="H173" s="18" t="s">
        <v>801</v>
      </c>
      <c r="I173" s="7" t="s">
        <v>184</v>
      </c>
      <c r="J173" s="19" t="s">
        <v>802</v>
      </c>
      <c r="K173" s="7" t="s">
        <v>184</v>
      </c>
      <c r="L173" s="22" t="s">
        <v>22</v>
      </c>
      <c r="M173" s="4" t="s">
        <v>23</v>
      </c>
      <c r="N173" s="4"/>
    </row>
    <row r="174" spans="1:14" ht="75">
      <c r="A174" s="5" t="s">
        <v>803</v>
      </c>
      <c r="B174" s="23" t="s">
        <v>804</v>
      </c>
      <c r="C174" s="3" t="s">
        <v>15</v>
      </c>
      <c r="D174" s="2" t="s">
        <v>24</v>
      </c>
      <c r="E174" s="8">
        <v>42826</v>
      </c>
      <c r="F174" s="6" t="s">
        <v>805</v>
      </c>
      <c r="G174" s="17" t="s">
        <v>18</v>
      </c>
      <c r="H174" s="18" t="s">
        <v>806</v>
      </c>
      <c r="I174" s="10" t="s">
        <v>110</v>
      </c>
      <c r="J174" s="19" t="s">
        <v>807</v>
      </c>
      <c r="K174" s="10" t="s">
        <v>110</v>
      </c>
      <c r="L174" s="22" t="s">
        <v>22</v>
      </c>
      <c r="M174" s="4" t="s">
        <v>23</v>
      </c>
      <c r="N174" s="4"/>
    </row>
    <row r="175" spans="1:14" ht="15.75" customHeight="1">
      <c r="A175" s="11"/>
      <c r="B175" s="1"/>
      <c r="C175" s="1"/>
      <c r="D175" s="1"/>
      <c r="E175" s="1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customHeight="1">
      <c r="A176" s="11"/>
      <c r="B176" s="1"/>
      <c r="C176" s="1"/>
      <c r="D176" s="1"/>
      <c r="E176" s="1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customHeight="1">
      <c r="A177" s="11"/>
      <c r="B177" s="1"/>
      <c r="C177" s="1"/>
      <c r="D177" s="1"/>
      <c r="E177" s="1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customHeight="1">
      <c r="A178" s="11"/>
      <c r="B178" s="1"/>
      <c r="C178" s="1"/>
      <c r="D178" s="1"/>
      <c r="E178" s="1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customHeight="1">
      <c r="A179" s="11"/>
      <c r="B179" s="1"/>
      <c r="C179" s="1"/>
      <c r="D179" s="1"/>
      <c r="E179" s="1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customHeight="1">
      <c r="A180" s="11"/>
      <c r="B180" s="1"/>
      <c r="C180" s="1"/>
      <c r="D180" s="1"/>
      <c r="E180" s="1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customHeight="1">
      <c r="A181" s="11"/>
      <c r="B181" s="1"/>
      <c r="C181" s="1"/>
      <c r="D181" s="1"/>
      <c r="E181" s="1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customHeight="1">
      <c r="A182" s="11"/>
      <c r="B182" s="1"/>
      <c r="C182" s="1"/>
      <c r="D182" s="1"/>
      <c r="E182" s="1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customHeight="1">
      <c r="A183" s="11"/>
      <c r="B183" s="1"/>
      <c r="C183" s="1"/>
      <c r="D183" s="1"/>
      <c r="E183" s="1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customHeight="1">
      <c r="A184" s="11"/>
      <c r="B184" s="1"/>
      <c r="C184" s="1"/>
      <c r="D184" s="1"/>
      <c r="E184" s="1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customHeight="1">
      <c r="A185" s="11"/>
      <c r="B185" s="1"/>
      <c r="C185" s="1"/>
      <c r="D185" s="1"/>
      <c r="E185" s="1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customHeight="1">
      <c r="A186" s="11"/>
      <c r="B186" s="1"/>
      <c r="C186" s="1"/>
      <c r="D186" s="1"/>
      <c r="E186" s="1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customHeight="1">
      <c r="A187" s="11"/>
      <c r="B187" s="1"/>
      <c r="C187" s="1"/>
      <c r="D187" s="1"/>
      <c r="E187" s="1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customHeight="1">
      <c r="A188" s="11"/>
      <c r="B188" s="1"/>
      <c r="C188" s="1"/>
      <c r="D188" s="1"/>
      <c r="E188" s="1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customHeight="1">
      <c r="A189" s="11"/>
      <c r="B189" s="1"/>
      <c r="C189" s="1"/>
      <c r="D189" s="1"/>
      <c r="E189" s="1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customHeight="1">
      <c r="A190" s="11"/>
      <c r="B190" s="1"/>
      <c r="C190" s="1"/>
      <c r="D190" s="1"/>
      <c r="E190" s="1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5.75" customHeight="1">
      <c r="A191" s="11"/>
      <c r="B191" s="1"/>
      <c r="C191" s="1"/>
      <c r="D191" s="1"/>
      <c r="E191" s="1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75" customHeight="1">
      <c r="A192" s="11"/>
      <c r="B192" s="1"/>
      <c r="C192" s="1"/>
      <c r="D192" s="1"/>
      <c r="E192" s="1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5.75" customHeight="1">
      <c r="A193" s="11"/>
      <c r="B193" s="1"/>
      <c r="C193" s="1"/>
      <c r="D193" s="1"/>
      <c r="E193" s="1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5.75" customHeight="1">
      <c r="A194" s="11"/>
      <c r="B194" s="1"/>
      <c r="C194" s="1"/>
      <c r="D194" s="1"/>
      <c r="E194" s="1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5.75" customHeight="1">
      <c r="A195" s="11"/>
      <c r="B195" s="1"/>
      <c r="C195" s="1"/>
      <c r="D195" s="1"/>
      <c r="E195" s="1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5.75" customHeight="1">
      <c r="A196" s="11"/>
      <c r="B196" s="1"/>
      <c r="C196" s="1"/>
      <c r="D196" s="1"/>
      <c r="E196" s="1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5.75" customHeight="1">
      <c r="A197" s="11"/>
      <c r="B197" s="1"/>
      <c r="C197" s="1"/>
      <c r="D197" s="1"/>
      <c r="E197" s="1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5.75" customHeight="1">
      <c r="A198" s="11"/>
      <c r="B198" s="1"/>
      <c r="C198" s="1"/>
      <c r="D198" s="1"/>
      <c r="E198" s="1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5.75" customHeight="1">
      <c r="A199" s="11"/>
      <c r="B199" s="1"/>
      <c r="C199" s="1"/>
      <c r="D199" s="1"/>
      <c r="E199" s="1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5.75" customHeight="1">
      <c r="A200" s="11"/>
      <c r="B200" s="1"/>
      <c r="C200" s="1"/>
      <c r="D200" s="1"/>
      <c r="E200" s="1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5.75" customHeight="1">
      <c r="A201" s="11"/>
      <c r="B201" s="1"/>
      <c r="C201" s="1"/>
      <c r="D201" s="1"/>
      <c r="E201" s="1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5.75" customHeight="1">
      <c r="A202" s="11"/>
      <c r="B202" s="1"/>
      <c r="C202" s="1"/>
      <c r="D202" s="1"/>
      <c r="E202" s="1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5.75" customHeight="1">
      <c r="A203" s="11"/>
      <c r="B203" s="1"/>
      <c r="C203" s="1"/>
      <c r="D203" s="1"/>
      <c r="E203" s="1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5.75" customHeight="1">
      <c r="A204" s="11"/>
      <c r="B204" s="1"/>
      <c r="C204" s="1"/>
      <c r="D204" s="1"/>
      <c r="E204" s="1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5.75" customHeight="1">
      <c r="A205" s="11"/>
      <c r="B205" s="1"/>
      <c r="C205" s="1"/>
      <c r="D205" s="1"/>
      <c r="E205" s="1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5.75" customHeight="1">
      <c r="A206" s="11"/>
      <c r="B206" s="1"/>
      <c r="C206" s="1"/>
      <c r="D206" s="1"/>
      <c r="E206" s="1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5.75" customHeight="1">
      <c r="A207" s="11"/>
      <c r="B207" s="1"/>
      <c r="C207" s="1"/>
      <c r="D207" s="1"/>
      <c r="E207" s="1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15.75" customHeight="1">
      <c r="A208" s="11"/>
      <c r="B208" s="1"/>
      <c r="C208" s="1"/>
      <c r="D208" s="1"/>
      <c r="E208" s="1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15.75" customHeight="1">
      <c r="A209" s="11"/>
      <c r="B209" s="1"/>
      <c r="C209" s="1"/>
      <c r="D209" s="1"/>
      <c r="E209" s="1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15.75" customHeight="1">
      <c r="A210" s="11"/>
      <c r="B210" s="1"/>
      <c r="C210" s="1"/>
      <c r="D210" s="1"/>
      <c r="E210" s="1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15.75" customHeight="1">
      <c r="A211" s="11"/>
      <c r="B211" s="1"/>
      <c r="C211" s="1"/>
      <c r="D211" s="1"/>
      <c r="E211" s="1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15.75" customHeight="1">
      <c r="A212" s="11"/>
      <c r="B212" s="1"/>
      <c r="C212" s="1"/>
      <c r="D212" s="1"/>
      <c r="E212" s="1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15.75" customHeight="1">
      <c r="A213" s="11"/>
      <c r="B213" s="1"/>
      <c r="C213" s="1"/>
      <c r="D213" s="1"/>
      <c r="E213" s="1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5.75" customHeight="1">
      <c r="A214" s="11"/>
      <c r="B214" s="1"/>
      <c r="C214" s="1"/>
      <c r="D214" s="1"/>
      <c r="E214" s="1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15.75" customHeight="1">
      <c r="A215" s="11"/>
      <c r="B215" s="1"/>
      <c r="C215" s="1"/>
      <c r="D215" s="1"/>
      <c r="E215" s="1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15.75" customHeight="1">
      <c r="A216" s="11"/>
      <c r="B216" s="1"/>
      <c r="C216" s="1"/>
      <c r="D216" s="1"/>
      <c r="E216" s="1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15.75" customHeight="1">
      <c r="A217" s="11"/>
      <c r="B217" s="1"/>
      <c r="C217" s="1"/>
      <c r="D217" s="1"/>
      <c r="E217" s="1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15.75" customHeight="1">
      <c r="A218" s="11"/>
      <c r="B218" s="1"/>
      <c r="C218" s="1"/>
      <c r="D218" s="1"/>
      <c r="E218" s="1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5.75" customHeight="1">
      <c r="A219" s="11"/>
      <c r="B219" s="1"/>
      <c r="C219" s="1"/>
      <c r="D219" s="1"/>
      <c r="E219" s="1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15.75" customHeight="1">
      <c r="A220" s="11"/>
      <c r="B220" s="1"/>
      <c r="C220" s="1"/>
      <c r="D220" s="1"/>
      <c r="E220" s="1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15.75" customHeight="1">
      <c r="A221" s="11"/>
      <c r="B221" s="1"/>
      <c r="C221" s="1"/>
      <c r="D221" s="1"/>
      <c r="E221" s="1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15.75" customHeight="1">
      <c r="A222" s="11"/>
      <c r="B222" s="1"/>
      <c r="C222" s="1"/>
      <c r="D222" s="1"/>
      <c r="E222" s="1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15.75" customHeight="1">
      <c r="A223" s="11"/>
      <c r="B223" s="1"/>
      <c r="C223" s="1"/>
      <c r="D223" s="1"/>
      <c r="E223" s="1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15.75" customHeight="1">
      <c r="A224" s="11"/>
      <c r="B224" s="1"/>
      <c r="C224" s="1"/>
      <c r="D224" s="1"/>
      <c r="E224" s="1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15.75" customHeight="1">
      <c r="A225" s="11"/>
      <c r="B225" s="1"/>
      <c r="C225" s="1"/>
      <c r="D225" s="1"/>
      <c r="E225" s="1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5.75" customHeight="1">
      <c r="A226" s="11"/>
      <c r="B226" s="1"/>
      <c r="C226" s="1"/>
      <c r="D226" s="1"/>
      <c r="E226" s="1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5.75" customHeight="1">
      <c r="A227" s="11"/>
      <c r="B227" s="1"/>
      <c r="C227" s="1"/>
      <c r="D227" s="1"/>
      <c r="E227" s="1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15.75" customHeight="1">
      <c r="A228" s="11"/>
      <c r="B228" s="1"/>
      <c r="C228" s="1"/>
      <c r="D228" s="1"/>
      <c r="E228" s="1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5.75" customHeight="1">
      <c r="A229" s="11"/>
      <c r="B229" s="1"/>
      <c r="C229" s="1"/>
      <c r="D229" s="1"/>
      <c r="E229" s="1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5.75" customHeight="1">
      <c r="A230" s="11"/>
      <c r="B230" s="1"/>
      <c r="C230" s="1"/>
      <c r="D230" s="1"/>
      <c r="E230" s="1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5.75" customHeight="1">
      <c r="A231" s="11"/>
      <c r="B231" s="1"/>
      <c r="C231" s="1"/>
      <c r="D231" s="1"/>
      <c r="E231" s="1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5.75" customHeight="1">
      <c r="A232" s="11"/>
      <c r="B232" s="1"/>
      <c r="C232" s="1"/>
      <c r="D232" s="1"/>
      <c r="E232" s="1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5.75" customHeight="1">
      <c r="A233" s="11"/>
      <c r="B233" s="1"/>
      <c r="C233" s="1"/>
      <c r="D233" s="1"/>
      <c r="E233" s="1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5.75" customHeight="1">
      <c r="A234" s="11"/>
      <c r="B234" s="1"/>
      <c r="C234" s="1"/>
      <c r="D234" s="1"/>
      <c r="E234" s="1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5.75" customHeight="1">
      <c r="A235" s="11"/>
      <c r="B235" s="1"/>
      <c r="C235" s="1"/>
      <c r="D235" s="1"/>
      <c r="E235" s="1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5.75" customHeight="1">
      <c r="A236" s="11"/>
      <c r="B236" s="1"/>
      <c r="C236" s="1"/>
      <c r="D236" s="1"/>
      <c r="E236" s="1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5.75" customHeight="1">
      <c r="A237" s="11"/>
      <c r="B237" s="1"/>
      <c r="C237" s="1"/>
      <c r="D237" s="1"/>
      <c r="E237" s="1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5.75" customHeight="1">
      <c r="A238" s="11"/>
      <c r="B238" s="1"/>
      <c r="C238" s="1"/>
      <c r="D238" s="1"/>
      <c r="E238" s="1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5.75" customHeight="1">
      <c r="A239" s="11"/>
      <c r="B239" s="1"/>
      <c r="C239" s="1"/>
      <c r="D239" s="1"/>
      <c r="E239" s="1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5.75" customHeight="1">
      <c r="A240" s="11"/>
      <c r="B240" s="1"/>
      <c r="C240" s="1"/>
      <c r="D240" s="1"/>
      <c r="E240" s="1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5.75" customHeight="1">
      <c r="A241" s="11"/>
      <c r="B241" s="1"/>
      <c r="C241" s="1"/>
      <c r="D241" s="1"/>
      <c r="E241" s="1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15.75" customHeight="1">
      <c r="A242" s="11"/>
      <c r="B242" s="1"/>
      <c r="C242" s="1"/>
      <c r="D242" s="1"/>
      <c r="E242" s="1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15.75" customHeight="1">
      <c r="A243" s="11"/>
      <c r="B243" s="1"/>
      <c r="C243" s="1"/>
      <c r="D243" s="1"/>
      <c r="E243" s="1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15.75" customHeight="1">
      <c r="A244" s="11"/>
      <c r="B244" s="1"/>
      <c r="C244" s="1"/>
      <c r="D244" s="1"/>
      <c r="E244" s="1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15.75" customHeight="1">
      <c r="A245" s="11"/>
      <c r="B245" s="1"/>
      <c r="C245" s="1"/>
      <c r="D245" s="1"/>
      <c r="E245" s="1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15.75" customHeight="1">
      <c r="A246" s="11"/>
      <c r="B246" s="1"/>
      <c r="C246" s="1"/>
      <c r="D246" s="1"/>
      <c r="E246" s="1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15.75" customHeight="1">
      <c r="A247" s="11"/>
      <c r="B247" s="1"/>
      <c r="C247" s="1"/>
      <c r="D247" s="1"/>
      <c r="E247" s="1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15.75" customHeight="1">
      <c r="A248" s="11"/>
      <c r="B248" s="1"/>
      <c r="C248" s="1"/>
      <c r="D248" s="1"/>
      <c r="E248" s="1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5.75" customHeight="1">
      <c r="A249" s="11"/>
      <c r="B249" s="1"/>
      <c r="C249" s="1"/>
      <c r="D249" s="1"/>
      <c r="E249" s="1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15.75" customHeight="1">
      <c r="A250" s="11"/>
      <c r="B250" s="1"/>
      <c r="C250" s="1"/>
      <c r="D250" s="1"/>
      <c r="E250" s="1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15.75" customHeight="1">
      <c r="A251" s="11"/>
      <c r="B251" s="1"/>
      <c r="C251" s="1"/>
      <c r="D251" s="1"/>
      <c r="E251" s="1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15.75" customHeight="1">
      <c r="A252" s="11"/>
      <c r="B252" s="1"/>
      <c r="C252" s="1"/>
      <c r="D252" s="1"/>
      <c r="E252" s="1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5.75" customHeight="1">
      <c r="A253" s="11"/>
      <c r="B253" s="1"/>
      <c r="C253" s="1"/>
      <c r="D253" s="1"/>
      <c r="E253" s="1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15.75" customHeight="1">
      <c r="A254" s="11"/>
      <c r="B254" s="1"/>
      <c r="C254" s="1"/>
      <c r="D254" s="1"/>
      <c r="E254" s="1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15.75" customHeight="1">
      <c r="A255" s="11"/>
      <c r="B255" s="1"/>
      <c r="C255" s="1"/>
      <c r="D255" s="1"/>
      <c r="E255" s="1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15.75" customHeight="1">
      <c r="A256" s="11"/>
      <c r="B256" s="1"/>
      <c r="C256" s="1"/>
      <c r="D256" s="1"/>
      <c r="E256" s="1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15.75" customHeight="1">
      <c r="A257" s="11"/>
      <c r="B257" s="1"/>
      <c r="C257" s="1"/>
      <c r="D257" s="1"/>
      <c r="E257" s="1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15.75" customHeight="1">
      <c r="A258" s="11"/>
      <c r="B258" s="1"/>
      <c r="C258" s="1"/>
      <c r="D258" s="1"/>
      <c r="E258" s="1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15.75" customHeight="1">
      <c r="A259" s="11"/>
      <c r="B259" s="1"/>
      <c r="C259" s="1"/>
      <c r="D259" s="1"/>
      <c r="E259" s="1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15.75" customHeight="1">
      <c r="A260" s="11"/>
      <c r="B260" s="1"/>
      <c r="C260" s="1"/>
      <c r="D260" s="1"/>
      <c r="E260" s="1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15.75" customHeight="1">
      <c r="A261" s="11"/>
      <c r="B261" s="1"/>
      <c r="C261" s="1"/>
      <c r="D261" s="1"/>
      <c r="E261" s="1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15.75" customHeight="1">
      <c r="A262" s="11"/>
      <c r="B262" s="1"/>
      <c r="C262" s="1"/>
      <c r="D262" s="1"/>
      <c r="E262" s="1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15.75" customHeight="1">
      <c r="A263" s="11"/>
      <c r="B263" s="1"/>
      <c r="C263" s="1"/>
      <c r="D263" s="1"/>
      <c r="E263" s="1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15.75" customHeight="1">
      <c r="A264" s="11"/>
      <c r="B264" s="1"/>
      <c r="C264" s="1"/>
      <c r="D264" s="1"/>
      <c r="E264" s="1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15.75" customHeight="1">
      <c r="A265" s="11"/>
      <c r="B265" s="1"/>
      <c r="C265" s="1"/>
      <c r="D265" s="1"/>
      <c r="E265" s="1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15.75" customHeight="1">
      <c r="A266" s="11"/>
      <c r="B266" s="1"/>
      <c r="C266" s="1"/>
      <c r="D266" s="1"/>
      <c r="E266" s="1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15.75" customHeight="1">
      <c r="A267" s="11"/>
      <c r="B267" s="1"/>
      <c r="C267" s="1"/>
      <c r="D267" s="1"/>
      <c r="E267" s="1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15.75" customHeight="1">
      <c r="A268" s="11"/>
      <c r="B268" s="1"/>
      <c r="C268" s="1"/>
      <c r="D268" s="1"/>
      <c r="E268" s="1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15.75" customHeight="1">
      <c r="A269" s="11"/>
      <c r="B269" s="1"/>
      <c r="C269" s="1"/>
      <c r="D269" s="1"/>
      <c r="E269" s="1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15.75" customHeight="1">
      <c r="A270" s="11"/>
      <c r="B270" s="1"/>
      <c r="C270" s="1"/>
      <c r="D270" s="1"/>
      <c r="E270" s="1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15.75" customHeight="1">
      <c r="A271" s="11"/>
      <c r="B271" s="1"/>
      <c r="C271" s="1"/>
      <c r="D271" s="1"/>
      <c r="E271" s="1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15.75" customHeight="1">
      <c r="A272" s="11"/>
      <c r="B272" s="1"/>
      <c r="C272" s="1"/>
      <c r="D272" s="1"/>
      <c r="E272" s="1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15.75" customHeight="1">
      <c r="A273" s="11"/>
      <c r="B273" s="1"/>
      <c r="C273" s="1"/>
      <c r="D273" s="1"/>
      <c r="E273" s="1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15.75" customHeight="1">
      <c r="A274" s="11"/>
      <c r="B274" s="1"/>
      <c r="C274" s="1"/>
      <c r="D274" s="1"/>
      <c r="E274" s="1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15.75" customHeight="1">
      <c r="A275" s="11"/>
      <c r="B275" s="1"/>
      <c r="C275" s="1"/>
      <c r="D275" s="1"/>
      <c r="E275" s="1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15.75" customHeight="1">
      <c r="A276" s="11"/>
      <c r="B276" s="1"/>
      <c r="C276" s="1"/>
      <c r="D276" s="1"/>
      <c r="E276" s="1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15.75" customHeight="1">
      <c r="A277" s="11"/>
      <c r="B277" s="1"/>
      <c r="C277" s="1"/>
      <c r="D277" s="1"/>
      <c r="E277" s="1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15.75" customHeight="1">
      <c r="A278" s="11"/>
      <c r="B278" s="1"/>
      <c r="C278" s="1"/>
      <c r="D278" s="1"/>
      <c r="E278" s="1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15.75" customHeight="1">
      <c r="A279" s="11"/>
      <c r="B279" s="1"/>
      <c r="C279" s="1"/>
      <c r="D279" s="1"/>
      <c r="E279" s="1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5.75" customHeight="1">
      <c r="A280" s="11"/>
      <c r="B280" s="1"/>
      <c r="C280" s="1"/>
      <c r="D280" s="1"/>
      <c r="E280" s="1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15.75" customHeight="1">
      <c r="A281" s="11"/>
      <c r="B281" s="1"/>
      <c r="C281" s="1"/>
      <c r="D281" s="1"/>
      <c r="E281" s="1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15.75" customHeight="1">
      <c r="A282" s="11"/>
      <c r="B282" s="1"/>
      <c r="C282" s="1"/>
      <c r="D282" s="1"/>
      <c r="E282" s="1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15.75" customHeight="1">
      <c r="A283" s="11"/>
      <c r="B283" s="1"/>
      <c r="C283" s="1"/>
      <c r="D283" s="1"/>
      <c r="E283" s="1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15.75" customHeight="1">
      <c r="A284" s="11"/>
      <c r="B284" s="1"/>
      <c r="C284" s="1"/>
      <c r="D284" s="1"/>
      <c r="E284" s="1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15.75" customHeight="1">
      <c r="A285" s="11"/>
      <c r="B285" s="1"/>
      <c r="C285" s="1"/>
      <c r="D285" s="1"/>
      <c r="E285" s="1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15.75" customHeight="1">
      <c r="A286" s="11"/>
      <c r="B286" s="1"/>
      <c r="C286" s="1"/>
      <c r="D286" s="1"/>
      <c r="E286" s="1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15.75" customHeight="1">
      <c r="A287" s="11"/>
      <c r="B287" s="1"/>
      <c r="C287" s="1"/>
      <c r="D287" s="1"/>
      <c r="E287" s="1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15.75" customHeight="1">
      <c r="A288" s="11"/>
      <c r="B288" s="1"/>
      <c r="C288" s="1"/>
      <c r="D288" s="1"/>
      <c r="E288" s="1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5.75" customHeight="1">
      <c r="A289" s="11"/>
      <c r="B289" s="1"/>
      <c r="C289" s="1"/>
      <c r="D289" s="1"/>
      <c r="E289" s="1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15.75" customHeight="1">
      <c r="A290" s="11"/>
      <c r="B290" s="1"/>
      <c r="C290" s="1"/>
      <c r="D290" s="1"/>
      <c r="E290" s="1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15.75" customHeight="1">
      <c r="A291" s="11"/>
      <c r="B291" s="1"/>
      <c r="C291" s="1"/>
      <c r="D291" s="1"/>
      <c r="E291" s="1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15.75" customHeight="1">
      <c r="A292" s="11"/>
      <c r="B292" s="1"/>
      <c r="C292" s="1"/>
      <c r="D292" s="1"/>
      <c r="E292" s="1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15.75" customHeight="1">
      <c r="A293" s="11"/>
      <c r="B293" s="1"/>
      <c r="C293" s="1"/>
      <c r="D293" s="1"/>
      <c r="E293" s="1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15.75" customHeight="1">
      <c r="A294" s="11"/>
      <c r="B294" s="1"/>
      <c r="C294" s="1"/>
      <c r="D294" s="1"/>
      <c r="E294" s="1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15.75" customHeight="1">
      <c r="A295" s="11"/>
      <c r="B295" s="1"/>
      <c r="C295" s="1"/>
      <c r="D295" s="1"/>
      <c r="E295" s="1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15.75" customHeight="1">
      <c r="A296" s="11"/>
      <c r="B296" s="1"/>
      <c r="C296" s="1"/>
      <c r="D296" s="1"/>
      <c r="E296" s="1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15.75" customHeight="1">
      <c r="A297" s="11"/>
      <c r="B297" s="1"/>
      <c r="C297" s="1"/>
      <c r="D297" s="1"/>
      <c r="E297" s="1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15.75" customHeight="1">
      <c r="A298" s="11"/>
      <c r="B298" s="1"/>
      <c r="C298" s="1"/>
      <c r="D298" s="1"/>
      <c r="E298" s="1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15.75" customHeight="1">
      <c r="A299" s="11"/>
      <c r="B299" s="1"/>
      <c r="C299" s="1"/>
      <c r="D299" s="1"/>
      <c r="E299" s="1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15.75" customHeight="1">
      <c r="A300" s="11"/>
      <c r="B300" s="1"/>
      <c r="C300" s="1"/>
      <c r="D300" s="1"/>
      <c r="E300" s="1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15.75" customHeight="1">
      <c r="A301" s="11"/>
      <c r="B301" s="1"/>
      <c r="C301" s="1"/>
      <c r="D301" s="1"/>
      <c r="E301" s="1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15.75" customHeight="1">
      <c r="A302" s="11"/>
      <c r="B302" s="1"/>
      <c r="C302" s="1"/>
      <c r="D302" s="1"/>
      <c r="E302" s="1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15.75" customHeight="1">
      <c r="A303" s="11"/>
      <c r="B303" s="1"/>
      <c r="C303" s="1"/>
      <c r="D303" s="1"/>
      <c r="E303" s="1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15.75" customHeight="1">
      <c r="A304" s="11"/>
      <c r="B304" s="1"/>
      <c r="C304" s="1"/>
      <c r="D304" s="1"/>
      <c r="E304" s="1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15.75" customHeight="1">
      <c r="A305" s="11"/>
      <c r="B305" s="1"/>
      <c r="C305" s="1"/>
      <c r="D305" s="1"/>
      <c r="E305" s="1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5.75" customHeight="1">
      <c r="A306" s="11"/>
      <c r="B306" s="1"/>
      <c r="C306" s="1"/>
      <c r="D306" s="1"/>
      <c r="E306" s="1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15.75" customHeight="1">
      <c r="A307" s="11"/>
      <c r="B307" s="1"/>
      <c r="C307" s="1"/>
      <c r="D307" s="1"/>
      <c r="E307" s="1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15.75" customHeight="1">
      <c r="A308" s="11"/>
      <c r="B308" s="1"/>
      <c r="C308" s="1"/>
      <c r="D308" s="1"/>
      <c r="E308" s="1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15.75" customHeight="1">
      <c r="A309" s="11"/>
      <c r="B309" s="1"/>
      <c r="C309" s="1"/>
      <c r="D309" s="1"/>
      <c r="E309" s="1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15.75" customHeight="1">
      <c r="A310" s="11"/>
      <c r="B310" s="1"/>
      <c r="C310" s="1"/>
      <c r="D310" s="1"/>
      <c r="E310" s="1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15.75" customHeight="1">
      <c r="A311" s="11"/>
      <c r="B311" s="1"/>
      <c r="C311" s="1"/>
      <c r="D311" s="1"/>
      <c r="E311" s="1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5.75" customHeight="1">
      <c r="A312" s="11"/>
      <c r="B312" s="1"/>
      <c r="C312" s="1"/>
      <c r="D312" s="1"/>
      <c r="E312" s="1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15.75" customHeight="1">
      <c r="A313" s="11"/>
      <c r="B313" s="1"/>
      <c r="C313" s="1"/>
      <c r="D313" s="1"/>
      <c r="E313" s="1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15.75" customHeight="1">
      <c r="A314" s="11"/>
      <c r="B314" s="1"/>
      <c r="C314" s="1"/>
      <c r="D314" s="1"/>
      <c r="E314" s="1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15.75" customHeight="1">
      <c r="A315" s="11"/>
      <c r="B315" s="1"/>
      <c r="C315" s="1"/>
      <c r="D315" s="1"/>
      <c r="E315" s="1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15.75" customHeight="1">
      <c r="A316" s="11"/>
      <c r="B316" s="1"/>
      <c r="C316" s="1"/>
      <c r="D316" s="1"/>
      <c r="E316" s="1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15.75" customHeight="1">
      <c r="A317" s="11"/>
      <c r="B317" s="1"/>
      <c r="C317" s="1"/>
      <c r="D317" s="1"/>
      <c r="E317" s="1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15.75" customHeight="1">
      <c r="A318" s="11"/>
      <c r="B318" s="1"/>
      <c r="C318" s="1"/>
      <c r="D318" s="1"/>
      <c r="E318" s="1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15.75" customHeight="1">
      <c r="A319" s="11"/>
      <c r="B319" s="1"/>
      <c r="C319" s="1"/>
      <c r="D319" s="1"/>
      <c r="E319" s="1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15.75" customHeight="1">
      <c r="A320" s="11"/>
      <c r="B320" s="1"/>
      <c r="C320" s="1"/>
      <c r="D320" s="1"/>
      <c r="E320" s="1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15.75" customHeight="1">
      <c r="A321" s="11"/>
      <c r="B321" s="1"/>
      <c r="C321" s="1"/>
      <c r="D321" s="1"/>
      <c r="E321" s="1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15.75" customHeight="1">
      <c r="A322" s="11"/>
      <c r="B322" s="1"/>
      <c r="C322" s="1"/>
      <c r="D322" s="1"/>
      <c r="E322" s="1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15.75" customHeight="1">
      <c r="A323" s="11"/>
      <c r="B323" s="1"/>
      <c r="C323" s="1"/>
      <c r="D323" s="1"/>
      <c r="E323" s="1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15.75" customHeight="1">
      <c r="A324" s="11"/>
      <c r="B324" s="1"/>
      <c r="C324" s="1"/>
      <c r="D324" s="1"/>
      <c r="E324" s="1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5.75" customHeight="1">
      <c r="A325" s="11"/>
      <c r="B325" s="1"/>
      <c r="C325" s="1"/>
      <c r="D325" s="1"/>
      <c r="E325" s="1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5.75" customHeight="1">
      <c r="A326" s="11"/>
      <c r="B326" s="1"/>
      <c r="C326" s="1"/>
      <c r="D326" s="1"/>
      <c r="E326" s="1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15.75" customHeight="1">
      <c r="A327" s="11"/>
      <c r="B327" s="1"/>
      <c r="C327" s="1"/>
      <c r="D327" s="1"/>
      <c r="E327" s="1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15.75" customHeight="1">
      <c r="A328" s="11"/>
      <c r="B328" s="1"/>
      <c r="C328" s="1"/>
      <c r="D328" s="1"/>
      <c r="E328" s="1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15.75" customHeight="1">
      <c r="A329" s="11"/>
      <c r="B329" s="1"/>
      <c r="C329" s="1"/>
      <c r="D329" s="1"/>
      <c r="E329" s="1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15.75" customHeight="1">
      <c r="A330" s="11"/>
      <c r="B330" s="1"/>
      <c r="C330" s="1"/>
      <c r="D330" s="1"/>
      <c r="E330" s="1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15.75" customHeight="1">
      <c r="A331" s="11"/>
      <c r="B331" s="1"/>
      <c r="C331" s="1"/>
      <c r="D331" s="1"/>
      <c r="E331" s="1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15.75" customHeight="1">
      <c r="A332" s="11"/>
      <c r="B332" s="1"/>
      <c r="C332" s="1"/>
      <c r="D332" s="1"/>
      <c r="E332" s="1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15.75" customHeight="1">
      <c r="A333" s="11"/>
      <c r="B333" s="1"/>
      <c r="C333" s="1"/>
      <c r="D333" s="1"/>
      <c r="E333" s="1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5.75" customHeight="1">
      <c r="A334" s="11"/>
      <c r="B334" s="1"/>
      <c r="C334" s="1"/>
      <c r="D334" s="1"/>
      <c r="E334" s="1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15.75" customHeight="1">
      <c r="A335" s="11"/>
      <c r="B335" s="1"/>
      <c r="C335" s="1"/>
      <c r="D335" s="1"/>
      <c r="E335" s="1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15.75" customHeight="1">
      <c r="A336" s="11"/>
      <c r="B336" s="1"/>
      <c r="C336" s="1"/>
      <c r="D336" s="1"/>
      <c r="E336" s="1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15.75" customHeight="1">
      <c r="A337" s="11"/>
      <c r="B337" s="1"/>
      <c r="C337" s="1"/>
      <c r="D337" s="1"/>
      <c r="E337" s="1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15.75" customHeight="1">
      <c r="A338" s="11"/>
      <c r="B338" s="1"/>
      <c r="C338" s="1"/>
      <c r="D338" s="1"/>
      <c r="E338" s="1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15.75" customHeight="1">
      <c r="A339" s="11"/>
      <c r="B339" s="1"/>
      <c r="C339" s="1"/>
      <c r="D339" s="1"/>
      <c r="E339" s="1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15.75" customHeight="1">
      <c r="A340" s="11"/>
      <c r="B340" s="1"/>
      <c r="C340" s="1"/>
      <c r="D340" s="1"/>
      <c r="E340" s="1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15.75" customHeight="1">
      <c r="A341" s="11"/>
      <c r="B341" s="1"/>
      <c r="C341" s="1"/>
      <c r="D341" s="1"/>
      <c r="E341" s="1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15.75" customHeight="1">
      <c r="A342" s="11"/>
      <c r="B342" s="1"/>
      <c r="C342" s="1"/>
      <c r="D342" s="1"/>
      <c r="E342" s="1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15.75" customHeight="1">
      <c r="A343" s="11"/>
      <c r="B343" s="1"/>
      <c r="C343" s="1"/>
      <c r="D343" s="1"/>
      <c r="E343" s="1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5.75" customHeight="1">
      <c r="A344" s="11"/>
      <c r="B344" s="1"/>
      <c r="C344" s="1"/>
      <c r="D344" s="1"/>
      <c r="E344" s="1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15.75" customHeight="1">
      <c r="A345" s="11"/>
      <c r="B345" s="1"/>
      <c r="C345" s="1"/>
      <c r="D345" s="1"/>
      <c r="E345" s="1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15.75" customHeight="1">
      <c r="A346" s="11"/>
      <c r="B346" s="1"/>
      <c r="C346" s="1"/>
      <c r="D346" s="1"/>
      <c r="E346" s="1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15.75" customHeight="1">
      <c r="A347" s="11"/>
      <c r="B347" s="1"/>
      <c r="C347" s="1"/>
      <c r="D347" s="1"/>
      <c r="E347" s="1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5.75" customHeight="1">
      <c r="A348" s="11"/>
      <c r="B348" s="1"/>
      <c r="C348" s="1"/>
      <c r="D348" s="1"/>
      <c r="E348" s="1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15.75" customHeight="1">
      <c r="A349" s="11"/>
      <c r="B349" s="1"/>
      <c r="C349" s="1"/>
      <c r="D349" s="1"/>
      <c r="E349" s="1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15.75" customHeight="1">
      <c r="A350" s="11"/>
      <c r="B350" s="1"/>
      <c r="C350" s="1"/>
      <c r="D350" s="1"/>
      <c r="E350" s="1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15.75" customHeight="1">
      <c r="A351" s="11"/>
      <c r="B351" s="1"/>
      <c r="C351" s="1"/>
      <c r="D351" s="1"/>
      <c r="E351" s="1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15.75" customHeight="1">
      <c r="A352" s="11"/>
      <c r="B352" s="1"/>
      <c r="C352" s="1"/>
      <c r="D352" s="1"/>
      <c r="E352" s="1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15.75" customHeight="1">
      <c r="A353" s="11"/>
      <c r="B353" s="1"/>
      <c r="C353" s="1"/>
      <c r="D353" s="1"/>
      <c r="E353" s="1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15.75" customHeight="1">
      <c r="A354" s="11"/>
      <c r="B354" s="1"/>
      <c r="C354" s="1"/>
      <c r="D354" s="1"/>
      <c r="E354" s="1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15.75" customHeight="1">
      <c r="A355" s="11"/>
      <c r="B355" s="1"/>
      <c r="C355" s="1"/>
      <c r="D355" s="1"/>
      <c r="E355" s="1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15.75" customHeight="1">
      <c r="A356" s="11"/>
      <c r="B356" s="1"/>
      <c r="C356" s="1"/>
      <c r="D356" s="1"/>
      <c r="E356" s="1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15.75" customHeight="1">
      <c r="A357" s="11"/>
      <c r="B357" s="1"/>
      <c r="C357" s="1"/>
      <c r="D357" s="1"/>
      <c r="E357" s="1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15.75" customHeight="1">
      <c r="A358" s="11"/>
      <c r="B358" s="1"/>
      <c r="C358" s="1"/>
      <c r="D358" s="1"/>
      <c r="E358" s="1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15.75" customHeight="1">
      <c r="A359" s="11"/>
      <c r="B359" s="1"/>
      <c r="C359" s="1"/>
      <c r="D359" s="1"/>
      <c r="E359" s="1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15.75" customHeight="1">
      <c r="A360" s="11"/>
      <c r="B360" s="1"/>
      <c r="C360" s="1"/>
      <c r="D360" s="1"/>
      <c r="E360" s="1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15.75" customHeight="1">
      <c r="A361" s="11"/>
      <c r="B361" s="1"/>
      <c r="C361" s="1"/>
      <c r="D361" s="1"/>
      <c r="E361" s="1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15.75" customHeight="1">
      <c r="A362" s="11"/>
      <c r="B362" s="1"/>
      <c r="C362" s="1"/>
      <c r="D362" s="1"/>
      <c r="E362" s="1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15.75" customHeight="1">
      <c r="A363" s="11"/>
      <c r="B363" s="1"/>
      <c r="C363" s="1"/>
      <c r="D363" s="1"/>
      <c r="E363" s="1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15.75" customHeight="1">
      <c r="A364" s="11"/>
      <c r="B364" s="1"/>
      <c r="C364" s="1"/>
      <c r="D364" s="1"/>
      <c r="E364" s="1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5.75" customHeight="1">
      <c r="A365" s="11"/>
      <c r="B365" s="1"/>
      <c r="C365" s="1"/>
      <c r="D365" s="1"/>
      <c r="E365" s="1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15.75" customHeight="1">
      <c r="A366" s="11"/>
      <c r="B366" s="1"/>
      <c r="C366" s="1"/>
      <c r="D366" s="1"/>
      <c r="E366" s="1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15.75" customHeight="1">
      <c r="A367" s="11"/>
      <c r="B367" s="1"/>
      <c r="C367" s="1"/>
      <c r="D367" s="1"/>
      <c r="E367" s="1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15.75" customHeight="1">
      <c r="A368" s="11"/>
      <c r="B368" s="1"/>
      <c r="C368" s="1"/>
      <c r="D368" s="1"/>
      <c r="E368" s="1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15.75" customHeight="1">
      <c r="A369" s="11"/>
      <c r="B369" s="1"/>
      <c r="C369" s="1"/>
      <c r="D369" s="1"/>
      <c r="E369" s="1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15.75" customHeight="1">
      <c r="A370" s="11"/>
      <c r="B370" s="1"/>
      <c r="C370" s="1"/>
      <c r="D370" s="1"/>
      <c r="E370" s="1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15.75" customHeight="1">
      <c r="A371" s="11"/>
      <c r="B371" s="1"/>
      <c r="C371" s="1"/>
      <c r="D371" s="1"/>
      <c r="E371" s="1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15.75" customHeight="1">
      <c r="A372" s="11"/>
      <c r="B372" s="1"/>
      <c r="C372" s="1"/>
      <c r="D372" s="1"/>
      <c r="E372" s="1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15.75" customHeight="1">
      <c r="A373" s="11"/>
      <c r="B373" s="1"/>
      <c r="C373" s="1"/>
      <c r="D373" s="1"/>
      <c r="E373" s="1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15.75" customHeight="1">
      <c r="A374" s="11"/>
      <c r="B374" s="1"/>
      <c r="C374" s="1"/>
      <c r="D374" s="1"/>
      <c r="E374" s="1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15.75" customHeight="1">
      <c r="A375" s="11"/>
      <c r="B375" s="1"/>
      <c r="C375" s="1"/>
      <c r="D375" s="1"/>
      <c r="E375" s="1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15.75" customHeight="1">
      <c r="A376" s="11"/>
      <c r="B376" s="1"/>
      <c r="C376" s="1"/>
      <c r="D376" s="1"/>
      <c r="E376" s="1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15.75" customHeight="1">
      <c r="A377" s="11"/>
      <c r="B377" s="1"/>
      <c r="C377" s="1"/>
      <c r="D377" s="1"/>
      <c r="E377" s="1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15.75" customHeight="1">
      <c r="A378" s="11"/>
      <c r="B378" s="1"/>
      <c r="C378" s="1"/>
      <c r="D378" s="1"/>
      <c r="E378" s="1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15.75" customHeight="1">
      <c r="A379" s="11"/>
      <c r="B379" s="1"/>
      <c r="C379" s="1"/>
      <c r="D379" s="1"/>
      <c r="E379" s="1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15.75" customHeight="1">
      <c r="A380" s="11"/>
      <c r="B380" s="1"/>
      <c r="C380" s="1"/>
      <c r="D380" s="1"/>
      <c r="E380" s="1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15.75" customHeight="1">
      <c r="A381" s="11"/>
      <c r="B381" s="1"/>
      <c r="C381" s="1"/>
      <c r="D381" s="1"/>
      <c r="E381" s="1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15.75" customHeight="1">
      <c r="A382" s="11"/>
      <c r="B382" s="1"/>
      <c r="C382" s="1"/>
      <c r="D382" s="1"/>
      <c r="E382" s="1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15.75" customHeight="1">
      <c r="A383" s="11"/>
      <c r="B383" s="1"/>
      <c r="C383" s="1"/>
      <c r="D383" s="1"/>
      <c r="E383" s="1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15.75" customHeight="1">
      <c r="A384" s="11"/>
      <c r="B384" s="1"/>
      <c r="C384" s="1"/>
      <c r="D384" s="1"/>
      <c r="E384" s="1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15.75" customHeight="1">
      <c r="A385" s="11"/>
      <c r="B385" s="1"/>
      <c r="C385" s="1"/>
      <c r="D385" s="1"/>
      <c r="E385" s="1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5.75" customHeight="1">
      <c r="A386" s="11"/>
      <c r="B386" s="1"/>
      <c r="C386" s="1"/>
      <c r="D386" s="1"/>
      <c r="E386" s="1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15.75" customHeight="1">
      <c r="A387" s="11"/>
      <c r="B387" s="1"/>
      <c r="C387" s="1"/>
      <c r="D387" s="1"/>
      <c r="E387" s="1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5.75" customHeight="1">
      <c r="A388" s="11"/>
      <c r="B388" s="1"/>
      <c r="C388" s="1"/>
      <c r="D388" s="1"/>
      <c r="E388" s="1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5.75" customHeight="1">
      <c r="A389" s="11"/>
      <c r="B389" s="1"/>
      <c r="C389" s="1"/>
      <c r="D389" s="1"/>
      <c r="E389" s="1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15.75" customHeight="1">
      <c r="A390" s="11"/>
      <c r="B390" s="1"/>
      <c r="C390" s="1"/>
      <c r="D390" s="1"/>
      <c r="E390" s="1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15.75" customHeight="1">
      <c r="A391" s="11"/>
      <c r="B391" s="1"/>
      <c r="C391" s="1"/>
      <c r="D391" s="1"/>
      <c r="E391" s="1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15.75" customHeight="1">
      <c r="A392" s="11"/>
      <c r="B392" s="1"/>
      <c r="C392" s="1"/>
      <c r="D392" s="1"/>
      <c r="E392" s="1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15.75" customHeight="1">
      <c r="A393" s="11"/>
      <c r="B393" s="1"/>
      <c r="C393" s="1"/>
      <c r="D393" s="1"/>
      <c r="E393" s="1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15.75" customHeight="1">
      <c r="A394" s="11"/>
      <c r="B394" s="1"/>
      <c r="C394" s="1"/>
      <c r="D394" s="1"/>
      <c r="E394" s="1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5.75" customHeight="1">
      <c r="A395" s="11"/>
      <c r="B395" s="1"/>
      <c r="C395" s="1"/>
      <c r="D395" s="1"/>
      <c r="E395" s="1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15.75" customHeight="1">
      <c r="A396" s="11"/>
      <c r="B396" s="1"/>
      <c r="C396" s="1"/>
      <c r="D396" s="1"/>
      <c r="E396" s="1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15.75" customHeight="1">
      <c r="A397" s="11"/>
      <c r="B397" s="1"/>
      <c r="C397" s="1"/>
      <c r="D397" s="1"/>
      <c r="E397" s="1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15.75" customHeight="1">
      <c r="A398" s="11"/>
      <c r="B398" s="1"/>
      <c r="C398" s="1"/>
      <c r="D398" s="1"/>
      <c r="E398" s="1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15.75" customHeight="1">
      <c r="A399" s="11"/>
      <c r="B399" s="1"/>
      <c r="C399" s="1"/>
      <c r="D399" s="1"/>
      <c r="E399" s="1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15.75" customHeight="1">
      <c r="A400" s="11"/>
      <c r="B400" s="1"/>
      <c r="C400" s="1"/>
      <c r="D400" s="1"/>
      <c r="E400" s="1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5.75" customHeight="1">
      <c r="A401" s="11"/>
      <c r="B401" s="1"/>
      <c r="C401" s="1"/>
      <c r="D401" s="1"/>
      <c r="E401" s="1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5.75" customHeight="1">
      <c r="A402" s="11"/>
      <c r="B402" s="1"/>
      <c r="C402" s="1"/>
      <c r="D402" s="1"/>
      <c r="E402" s="1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15.75" customHeight="1">
      <c r="A403" s="11"/>
      <c r="B403" s="1"/>
      <c r="C403" s="1"/>
      <c r="D403" s="1"/>
      <c r="E403" s="1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15.75" customHeight="1">
      <c r="A404" s="11"/>
      <c r="B404" s="1"/>
      <c r="C404" s="1"/>
      <c r="D404" s="1"/>
      <c r="E404" s="1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15.75" customHeight="1">
      <c r="A405" s="11"/>
      <c r="B405" s="1"/>
      <c r="C405" s="1"/>
      <c r="D405" s="1"/>
      <c r="E405" s="1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15.75" customHeight="1">
      <c r="A406" s="11"/>
      <c r="B406" s="1"/>
      <c r="C406" s="1"/>
      <c r="D406" s="1"/>
      <c r="E406" s="1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15.75" customHeight="1">
      <c r="A407" s="11"/>
      <c r="B407" s="1"/>
      <c r="C407" s="1"/>
      <c r="D407" s="1"/>
      <c r="E407" s="1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15.75" customHeight="1">
      <c r="A408" s="11"/>
      <c r="B408" s="1"/>
      <c r="C408" s="1"/>
      <c r="D408" s="1"/>
      <c r="E408" s="1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15.75" customHeight="1">
      <c r="A409" s="11"/>
      <c r="B409" s="1"/>
      <c r="C409" s="1"/>
      <c r="D409" s="1"/>
      <c r="E409" s="1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15.75" customHeight="1">
      <c r="A410" s="11"/>
      <c r="B410" s="1"/>
      <c r="C410" s="1"/>
      <c r="D410" s="1"/>
      <c r="E410" s="1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15.75" customHeight="1">
      <c r="A411" s="11"/>
      <c r="B411" s="1"/>
      <c r="C411" s="1"/>
      <c r="D411" s="1"/>
      <c r="E411" s="1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15.75" customHeight="1">
      <c r="A412" s="11"/>
      <c r="B412" s="1"/>
      <c r="C412" s="1"/>
      <c r="D412" s="1"/>
      <c r="E412" s="1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15.75" customHeight="1">
      <c r="A413" s="11"/>
      <c r="B413" s="1"/>
      <c r="C413" s="1"/>
      <c r="D413" s="1"/>
      <c r="E413" s="1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15.75" customHeight="1">
      <c r="A414" s="11"/>
      <c r="B414" s="1"/>
      <c r="C414" s="1"/>
      <c r="D414" s="1"/>
      <c r="E414" s="1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15.75" customHeight="1">
      <c r="A415" s="11"/>
      <c r="B415" s="1"/>
      <c r="C415" s="1"/>
      <c r="D415" s="1"/>
      <c r="E415" s="1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15.75" customHeight="1">
      <c r="A416" s="11"/>
      <c r="B416" s="1"/>
      <c r="C416" s="1"/>
      <c r="D416" s="1"/>
      <c r="E416" s="1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5.75" customHeight="1">
      <c r="A417" s="11"/>
      <c r="B417" s="1"/>
      <c r="C417" s="1"/>
      <c r="D417" s="1"/>
      <c r="E417" s="1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15.75" customHeight="1">
      <c r="A418" s="11"/>
      <c r="B418" s="1"/>
      <c r="C418" s="1"/>
      <c r="D418" s="1"/>
      <c r="E418" s="1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15.75" customHeight="1">
      <c r="A419" s="11"/>
      <c r="B419" s="1"/>
      <c r="C419" s="1"/>
      <c r="D419" s="1"/>
      <c r="E419" s="1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5.75" customHeight="1">
      <c r="A420" s="11"/>
      <c r="B420" s="1"/>
      <c r="C420" s="1"/>
      <c r="D420" s="1"/>
      <c r="E420" s="1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15.75" customHeight="1">
      <c r="A421" s="11"/>
      <c r="B421" s="1"/>
      <c r="C421" s="1"/>
      <c r="D421" s="1"/>
      <c r="E421" s="1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15.75" customHeight="1">
      <c r="A422" s="11"/>
      <c r="B422" s="1"/>
      <c r="C422" s="1"/>
      <c r="D422" s="1"/>
      <c r="E422" s="1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15.75" customHeight="1">
      <c r="A423" s="11"/>
      <c r="B423" s="1"/>
      <c r="C423" s="1"/>
      <c r="D423" s="1"/>
      <c r="E423" s="1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15.75" customHeight="1">
      <c r="A424" s="11"/>
      <c r="B424" s="1"/>
      <c r="C424" s="1"/>
      <c r="D424" s="1"/>
      <c r="E424" s="1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15.75" customHeight="1">
      <c r="A425" s="11"/>
      <c r="B425" s="1"/>
      <c r="C425" s="1"/>
      <c r="D425" s="1"/>
      <c r="E425" s="1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15.75" customHeight="1">
      <c r="A426" s="11"/>
      <c r="B426" s="1"/>
      <c r="C426" s="1"/>
      <c r="D426" s="1"/>
      <c r="E426" s="1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15.75" customHeight="1">
      <c r="A427" s="11"/>
      <c r="B427" s="1"/>
      <c r="C427" s="1"/>
      <c r="D427" s="1"/>
      <c r="E427" s="1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15.75" customHeight="1">
      <c r="A428" s="11"/>
      <c r="B428" s="1"/>
      <c r="C428" s="1"/>
      <c r="D428" s="1"/>
      <c r="E428" s="1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15.75" customHeight="1">
      <c r="A429" s="11"/>
      <c r="B429" s="1"/>
      <c r="C429" s="1"/>
      <c r="D429" s="1"/>
      <c r="E429" s="1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15.75" customHeight="1">
      <c r="A430" s="11"/>
      <c r="B430" s="1"/>
      <c r="C430" s="1"/>
      <c r="D430" s="1"/>
      <c r="E430" s="1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15.75" customHeight="1">
      <c r="A431" s="11"/>
      <c r="B431" s="1"/>
      <c r="C431" s="1"/>
      <c r="D431" s="1"/>
      <c r="E431" s="1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15.75" customHeight="1">
      <c r="A432" s="11"/>
      <c r="B432" s="1"/>
      <c r="C432" s="1"/>
      <c r="D432" s="1"/>
      <c r="E432" s="1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15.75" customHeight="1">
      <c r="A433" s="11"/>
      <c r="B433" s="1"/>
      <c r="C433" s="1"/>
      <c r="D433" s="1"/>
      <c r="E433" s="1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15.75" customHeight="1">
      <c r="A434" s="11"/>
      <c r="B434" s="1"/>
      <c r="C434" s="1"/>
      <c r="D434" s="1"/>
      <c r="E434" s="1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15.75" customHeight="1">
      <c r="A435" s="11"/>
      <c r="B435" s="1"/>
      <c r="C435" s="1"/>
      <c r="D435" s="1"/>
      <c r="E435" s="1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15.75" customHeight="1">
      <c r="A436" s="11"/>
      <c r="B436" s="1"/>
      <c r="C436" s="1"/>
      <c r="D436" s="1"/>
      <c r="E436" s="1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15.75" customHeight="1">
      <c r="A437" s="11"/>
      <c r="B437" s="1"/>
      <c r="C437" s="1"/>
      <c r="D437" s="1"/>
      <c r="E437" s="1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15.75" customHeight="1">
      <c r="A438" s="11"/>
      <c r="B438" s="1"/>
      <c r="C438" s="1"/>
      <c r="D438" s="1"/>
      <c r="E438" s="1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5.75" customHeight="1">
      <c r="A439" s="11"/>
      <c r="B439" s="1"/>
      <c r="C439" s="1"/>
      <c r="D439" s="1"/>
      <c r="E439" s="1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15.75" customHeight="1">
      <c r="A440" s="11"/>
      <c r="B440" s="1"/>
      <c r="C440" s="1"/>
      <c r="D440" s="1"/>
      <c r="E440" s="1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15.75" customHeight="1">
      <c r="A441" s="11"/>
      <c r="B441" s="1"/>
      <c r="C441" s="1"/>
      <c r="D441" s="1"/>
      <c r="E441" s="1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15.75" customHeight="1">
      <c r="A442" s="11"/>
      <c r="B442" s="1"/>
      <c r="C442" s="1"/>
      <c r="D442" s="1"/>
      <c r="E442" s="1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5.75" customHeight="1">
      <c r="A443" s="11"/>
      <c r="B443" s="1"/>
      <c r="C443" s="1"/>
      <c r="D443" s="1"/>
      <c r="E443" s="1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15.75" customHeight="1">
      <c r="A444" s="11"/>
      <c r="B444" s="1"/>
      <c r="C444" s="1"/>
      <c r="D444" s="1"/>
      <c r="E444" s="1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15.75" customHeight="1">
      <c r="A445" s="11"/>
      <c r="B445" s="1"/>
      <c r="C445" s="1"/>
      <c r="D445" s="1"/>
      <c r="E445" s="1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15.75" customHeight="1">
      <c r="A446" s="11"/>
      <c r="B446" s="1"/>
      <c r="C446" s="1"/>
      <c r="D446" s="1"/>
      <c r="E446" s="1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15.75" customHeight="1">
      <c r="A447" s="11"/>
      <c r="B447" s="1"/>
      <c r="C447" s="1"/>
      <c r="D447" s="1"/>
      <c r="E447" s="1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15.75" customHeight="1">
      <c r="A448" s="11"/>
      <c r="B448" s="1"/>
      <c r="C448" s="1"/>
      <c r="D448" s="1"/>
      <c r="E448" s="1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15.75" customHeight="1">
      <c r="A449" s="11"/>
      <c r="B449" s="1"/>
      <c r="C449" s="1"/>
      <c r="D449" s="1"/>
      <c r="E449" s="1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15.75" customHeight="1">
      <c r="A450" s="11"/>
      <c r="B450" s="1"/>
      <c r="C450" s="1"/>
      <c r="D450" s="1"/>
      <c r="E450" s="1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15.75" customHeight="1">
      <c r="A451" s="11"/>
      <c r="B451" s="1"/>
      <c r="C451" s="1"/>
      <c r="D451" s="1"/>
      <c r="E451" s="1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15.75" customHeight="1">
      <c r="A452" s="11"/>
      <c r="B452" s="1"/>
      <c r="C452" s="1"/>
      <c r="D452" s="1"/>
      <c r="E452" s="1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15.75" customHeight="1">
      <c r="A453" s="11"/>
      <c r="B453" s="1"/>
      <c r="C453" s="1"/>
      <c r="D453" s="1"/>
      <c r="E453" s="1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15.75" customHeight="1">
      <c r="A454" s="11"/>
      <c r="B454" s="1"/>
      <c r="C454" s="1"/>
      <c r="D454" s="1"/>
      <c r="E454" s="1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15.75" customHeight="1">
      <c r="A455" s="11"/>
      <c r="B455" s="1"/>
      <c r="C455" s="1"/>
      <c r="D455" s="1"/>
      <c r="E455" s="1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5.75" customHeight="1">
      <c r="A456" s="11"/>
      <c r="B456" s="1"/>
      <c r="C456" s="1"/>
      <c r="D456" s="1"/>
      <c r="E456" s="1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15.75" customHeight="1">
      <c r="A457" s="11"/>
      <c r="B457" s="1"/>
      <c r="C457" s="1"/>
      <c r="D457" s="1"/>
      <c r="E457" s="1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5.75" customHeight="1">
      <c r="A458" s="11"/>
      <c r="B458" s="1"/>
      <c r="C458" s="1"/>
      <c r="D458" s="1"/>
      <c r="E458" s="1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15.75" customHeight="1">
      <c r="A459" s="11"/>
      <c r="B459" s="1"/>
      <c r="C459" s="1"/>
      <c r="D459" s="1"/>
      <c r="E459" s="1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15.75" customHeight="1">
      <c r="A460" s="11"/>
      <c r="B460" s="1"/>
      <c r="C460" s="1"/>
      <c r="D460" s="1"/>
      <c r="E460" s="1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15.75" customHeight="1">
      <c r="A461" s="11"/>
      <c r="B461" s="1"/>
      <c r="C461" s="1"/>
      <c r="D461" s="1"/>
      <c r="E461" s="1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15.75" customHeight="1">
      <c r="A462" s="11"/>
      <c r="B462" s="1"/>
      <c r="C462" s="1"/>
      <c r="D462" s="1"/>
      <c r="E462" s="1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15.75" customHeight="1">
      <c r="A463" s="11"/>
      <c r="B463" s="1"/>
      <c r="C463" s="1"/>
      <c r="D463" s="1"/>
      <c r="E463" s="1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15.75" customHeight="1">
      <c r="A464" s="11"/>
      <c r="B464" s="1"/>
      <c r="C464" s="1"/>
      <c r="D464" s="1"/>
      <c r="E464" s="1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15.75" customHeight="1">
      <c r="A465" s="11"/>
      <c r="B465" s="1"/>
      <c r="C465" s="1"/>
      <c r="D465" s="1"/>
      <c r="E465" s="1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15.75" customHeight="1">
      <c r="A466" s="11"/>
      <c r="B466" s="1"/>
      <c r="C466" s="1"/>
      <c r="D466" s="1"/>
      <c r="E466" s="1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15.75" customHeight="1">
      <c r="A467" s="11"/>
      <c r="B467" s="1"/>
      <c r="C467" s="1"/>
      <c r="D467" s="1"/>
      <c r="E467" s="1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15.75" customHeight="1">
      <c r="A468" s="11"/>
      <c r="B468" s="1"/>
      <c r="C468" s="1"/>
      <c r="D468" s="1"/>
      <c r="E468" s="1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15.75" customHeight="1">
      <c r="A469" s="11"/>
      <c r="B469" s="1"/>
      <c r="C469" s="1"/>
      <c r="D469" s="1"/>
      <c r="E469" s="1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15.75" customHeight="1">
      <c r="A470" s="11"/>
      <c r="B470" s="1"/>
      <c r="C470" s="1"/>
      <c r="D470" s="1"/>
      <c r="E470" s="1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15.75" customHeight="1">
      <c r="A471" s="11"/>
      <c r="B471" s="1"/>
      <c r="C471" s="1"/>
      <c r="D471" s="1"/>
      <c r="E471" s="1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15.75" customHeight="1">
      <c r="A472" s="11"/>
      <c r="B472" s="1"/>
      <c r="C472" s="1"/>
      <c r="D472" s="1"/>
      <c r="E472" s="1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5.75" customHeight="1">
      <c r="A473" s="11"/>
      <c r="B473" s="1"/>
      <c r="C473" s="1"/>
      <c r="D473" s="1"/>
      <c r="E473" s="1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15.75" customHeight="1">
      <c r="A474" s="11"/>
      <c r="B474" s="1"/>
      <c r="C474" s="1"/>
      <c r="D474" s="1"/>
      <c r="E474" s="1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15.75" customHeight="1">
      <c r="A475" s="11"/>
      <c r="B475" s="1"/>
      <c r="C475" s="1"/>
      <c r="D475" s="1"/>
      <c r="E475" s="1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15.75" customHeight="1">
      <c r="A476" s="11"/>
      <c r="B476" s="1"/>
      <c r="C476" s="1"/>
      <c r="D476" s="1"/>
      <c r="E476" s="1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5.75" customHeight="1">
      <c r="A477" s="11"/>
      <c r="B477" s="1"/>
      <c r="C477" s="1"/>
      <c r="D477" s="1"/>
      <c r="E477" s="1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15.75" customHeight="1">
      <c r="A478" s="11"/>
      <c r="B478" s="1"/>
      <c r="C478" s="1"/>
      <c r="D478" s="1"/>
      <c r="E478" s="1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15.75" customHeight="1">
      <c r="A479" s="11"/>
      <c r="B479" s="1"/>
      <c r="C479" s="1"/>
      <c r="D479" s="1"/>
      <c r="E479" s="1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15.75" customHeight="1">
      <c r="A480" s="11"/>
      <c r="B480" s="1"/>
      <c r="C480" s="1"/>
      <c r="D480" s="1"/>
      <c r="E480" s="1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15.75" customHeight="1">
      <c r="A481" s="11"/>
      <c r="B481" s="1"/>
      <c r="C481" s="1"/>
      <c r="D481" s="1"/>
      <c r="E481" s="1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15.75" customHeight="1">
      <c r="A482" s="11"/>
      <c r="B482" s="1"/>
      <c r="C482" s="1"/>
      <c r="D482" s="1"/>
      <c r="E482" s="1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15.75" customHeight="1">
      <c r="A483" s="11"/>
      <c r="B483" s="1"/>
      <c r="C483" s="1"/>
      <c r="D483" s="1"/>
      <c r="E483" s="1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15.75" customHeight="1">
      <c r="A484" s="11"/>
      <c r="B484" s="1"/>
      <c r="C484" s="1"/>
      <c r="D484" s="1"/>
      <c r="E484" s="1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15.75" customHeight="1">
      <c r="A485" s="11"/>
      <c r="B485" s="1"/>
      <c r="C485" s="1"/>
      <c r="D485" s="1"/>
      <c r="E485" s="1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15.75" customHeight="1">
      <c r="A486" s="11"/>
      <c r="B486" s="1"/>
      <c r="C486" s="1"/>
      <c r="D486" s="1"/>
      <c r="E486" s="1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15.75" customHeight="1">
      <c r="A487" s="11"/>
      <c r="B487" s="1"/>
      <c r="C487" s="1"/>
      <c r="D487" s="1"/>
      <c r="E487" s="1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15.75" customHeight="1">
      <c r="A488" s="11"/>
      <c r="B488" s="1"/>
      <c r="C488" s="1"/>
      <c r="D488" s="1"/>
      <c r="E488" s="1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15.75" customHeight="1">
      <c r="A489" s="11"/>
      <c r="B489" s="1"/>
      <c r="C489" s="1"/>
      <c r="D489" s="1"/>
      <c r="E489" s="1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15.75" customHeight="1">
      <c r="A490" s="11"/>
      <c r="B490" s="1"/>
      <c r="C490" s="1"/>
      <c r="D490" s="1"/>
      <c r="E490" s="1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15.75" customHeight="1">
      <c r="A491" s="11"/>
      <c r="B491" s="1"/>
      <c r="C491" s="1"/>
      <c r="D491" s="1"/>
      <c r="E491" s="1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15.75" customHeight="1">
      <c r="A492" s="11"/>
      <c r="B492" s="1"/>
      <c r="C492" s="1"/>
      <c r="D492" s="1"/>
      <c r="E492" s="1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15.75" customHeight="1">
      <c r="A493" s="11"/>
      <c r="B493" s="1"/>
      <c r="C493" s="1"/>
      <c r="D493" s="1"/>
      <c r="E493" s="1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15.75" customHeight="1">
      <c r="A494" s="11"/>
      <c r="B494" s="1"/>
      <c r="C494" s="1"/>
      <c r="D494" s="1"/>
      <c r="E494" s="1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15.75" customHeight="1">
      <c r="A495" s="11"/>
      <c r="B495" s="1"/>
      <c r="C495" s="1"/>
      <c r="D495" s="1"/>
      <c r="E495" s="1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15.75" customHeight="1">
      <c r="A496" s="11"/>
      <c r="B496" s="1"/>
      <c r="C496" s="1"/>
      <c r="D496" s="1"/>
      <c r="E496" s="1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15.75" customHeight="1">
      <c r="A497" s="11"/>
      <c r="B497" s="1"/>
      <c r="C497" s="1"/>
      <c r="D497" s="1"/>
      <c r="E497" s="1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15.75" customHeight="1">
      <c r="A498" s="11"/>
      <c r="B498" s="1"/>
      <c r="C498" s="1"/>
      <c r="D498" s="1"/>
      <c r="E498" s="1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15.75" customHeight="1">
      <c r="A499" s="11"/>
      <c r="B499" s="1"/>
      <c r="C499" s="1"/>
      <c r="D499" s="1"/>
      <c r="E499" s="1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15.75" customHeight="1">
      <c r="A500" s="11"/>
      <c r="B500" s="1"/>
      <c r="C500" s="1"/>
      <c r="D500" s="1"/>
      <c r="E500" s="1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15.75" customHeight="1">
      <c r="A501" s="11"/>
      <c r="B501" s="1"/>
      <c r="C501" s="1"/>
      <c r="D501" s="1"/>
      <c r="E501" s="1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15.75" customHeight="1">
      <c r="A502" s="11"/>
      <c r="B502" s="1"/>
      <c r="C502" s="1"/>
      <c r="D502" s="1"/>
      <c r="E502" s="1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15.75" customHeight="1">
      <c r="A503" s="11"/>
      <c r="B503" s="1"/>
      <c r="C503" s="1"/>
      <c r="D503" s="1"/>
      <c r="E503" s="1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15.75" customHeight="1">
      <c r="A504" s="11"/>
      <c r="B504" s="1"/>
      <c r="C504" s="1"/>
      <c r="D504" s="1"/>
      <c r="E504" s="1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15.75" customHeight="1">
      <c r="A505" s="11"/>
      <c r="B505" s="1"/>
      <c r="C505" s="1"/>
      <c r="D505" s="1"/>
      <c r="E505" s="1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15.75" customHeight="1">
      <c r="A506" s="11"/>
      <c r="B506" s="1"/>
      <c r="C506" s="1"/>
      <c r="D506" s="1"/>
      <c r="E506" s="1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15.75" customHeight="1">
      <c r="A507" s="11"/>
      <c r="B507" s="1"/>
      <c r="C507" s="1"/>
      <c r="D507" s="1"/>
      <c r="E507" s="1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15.75" customHeight="1">
      <c r="A508" s="11"/>
      <c r="B508" s="1"/>
      <c r="C508" s="1"/>
      <c r="D508" s="1"/>
      <c r="E508" s="1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15.75" customHeight="1">
      <c r="A509" s="11"/>
      <c r="B509" s="1"/>
      <c r="C509" s="1"/>
      <c r="D509" s="1"/>
      <c r="E509" s="1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15.75" customHeight="1">
      <c r="A510" s="11"/>
      <c r="B510" s="1"/>
      <c r="C510" s="1"/>
      <c r="D510" s="1"/>
      <c r="E510" s="1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15.75" customHeight="1">
      <c r="A511" s="11"/>
      <c r="B511" s="1"/>
      <c r="C511" s="1"/>
      <c r="D511" s="1"/>
      <c r="E511" s="1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15.75" customHeight="1">
      <c r="A512" s="11"/>
      <c r="B512" s="1"/>
      <c r="C512" s="1"/>
      <c r="D512" s="1"/>
      <c r="E512" s="1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15.75" customHeight="1">
      <c r="A513" s="11"/>
      <c r="B513" s="1"/>
      <c r="C513" s="1"/>
      <c r="D513" s="1"/>
      <c r="E513" s="1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15.75" customHeight="1">
      <c r="A514" s="11"/>
      <c r="B514" s="1"/>
      <c r="C514" s="1"/>
      <c r="D514" s="1"/>
      <c r="E514" s="1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15.75" customHeight="1">
      <c r="A515" s="11"/>
      <c r="B515" s="1"/>
      <c r="C515" s="1"/>
      <c r="D515" s="1"/>
      <c r="E515" s="1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15.75" customHeight="1">
      <c r="A516" s="11"/>
      <c r="B516" s="1"/>
      <c r="C516" s="1"/>
      <c r="D516" s="1"/>
      <c r="E516" s="1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15.75" customHeight="1">
      <c r="A517" s="11"/>
      <c r="B517" s="1"/>
      <c r="C517" s="1"/>
      <c r="D517" s="1"/>
      <c r="E517" s="1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15.75" customHeight="1">
      <c r="A518" s="11"/>
      <c r="B518" s="1"/>
      <c r="C518" s="1"/>
      <c r="D518" s="1"/>
      <c r="E518" s="1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15.75" customHeight="1">
      <c r="A519" s="11"/>
      <c r="B519" s="1"/>
      <c r="C519" s="1"/>
      <c r="D519" s="1"/>
      <c r="E519" s="1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5.75" customHeight="1">
      <c r="A520" s="11"/>
      <c r="B520" s="1"/>
      <c r="C520" s="1"/>
      <c r="D520" s="1"/>
      <c r="E520" s="1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15.75" customHeight="1">
      <c r="A521" s="11"/>
      <c r="B521" s="1"/>
      <c r="C521" s="1"/>
      <c r="D521" s="1"/>
      <c r="E521" s="1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15.75" customHeight="1">
      <c r="A522" s="11"/>
      <c r="B522" s="1"/>
      <c r="C522" s="1"/>
      <c r="D522" s="1"/>
      <c r="E522" s="1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15.75" customHeight="1">
      <c r="A523" s="11"/>
      <c r="B523" s="1"/>
      <c r="C523" s="1"/>
      <c r="D523" s="1"/>
      <c r="E523" s="1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15.75" customHeight="1">
      <c r="A524" s="11"/>
      <c r="B524" s="1"/>
      <c r="C524" s="1"/>
      <c r="D524" s="1"/>
      <c r="E524" s="1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15.75" customHeight="1">
      <c r="A525" s="11"/>
      <c r="B525" s="1"/>
      <c r="C525" s="1"/>
      <c r="D525" s="1"/>
      <c r="E525" s="1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15.75" customHeight="1">
      <c r="A526" s="11"/>
      <c r="B526" s="1"/>
      <c r="C526" s="1"/>
      <c r="D526" s="1"/>
      <c r="E526" s="1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15.75" customHeight="1">
      <c r="A527" s="11"/>
      <c r="B527" s="1"/>
      <c r="C527" s="1"/>
      <c r="D527" s="1"/>
      <c r="E527" s="1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15.75" customHeight="1">
      <c r="A528" s="11"/>
      <c r="B528" s="1"/>
      <c r="C528" s="1"/>
      <c r="D528" s="1"/>
      <c r="E528" s="1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15.75" customHeight="1">
      <c r="A529" s="11"/>
      <c r="B529" s="1"/>
      <c r="C529" s="1"/>
      <c r="D529" s="1"/>
      <c r="E529" s="1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15.75" customHeight="1">
      <c r="A530" s="11"/>
      <c r="B530" s="1"/>
      <c r="C530" s="1"/>
      <c r="D530" s="1"/>
      <c r="E530" s="1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15.75" customHeight="1">
      <c r="A531" s="11"/>
      <c r="B531" s="1"/>
      <c r="C531" s="1"/>
      <c r="D531" s="1"/>
      <c r="E531" s="1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15.75" customHeight="1">
      <c r="A532" s="11"/>
      <c r="B532" s="1"/>
      <c r="C532" s="1"/>
      <c r="D532" s="1"/>
      <c r="E532" s="1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15.75" customHeight="1">
      <c r="A533" s="11"/>
      <c r="B533" s="1"/>
      <c r="C533" s="1"/>
      <c r="D533" s="1"/>
      <c r="E533" s="1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15.75" customHeight="1">
      <c r="A534" s="11"/>
      <c r="B534" s="1"/>
      <c r="C534" s="1"/>
      <c r="D534" s="1"/>
      <c r="E534" s="1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15.75" customHeight="1">
      <c r="A535" s="11"/>
      <c r="B535" s="1"/>
      <c r="C535" s="1"/>
      <c r="D535" s="1"/>
      <c r="E535" s="1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15.75" customHeight="1">
      <c r="A536" s="11"/>
      <c r="B536" s="1"/>
      <c r="C536" s="1"/>
      <c r="D536" s="1"/>
      <c r="E536" s="1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15.75" customHeight="1">
      <c r="A537" s="11"/>
      <c r="B537" s="1"/>
      <c r="C537" s="1"/>
      <c r="D537" s="1"/>
      <c r="E537" s="1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15.75" customHeight="1">
      <c r="A538" s="11"/>
      <c r="B538" s="1"/>
      <c r="C538" s="1"/>
      <c r="D538" s="1"/>
      <c r="E538" s="1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15.75" customHeight="1">
      <c r="A539" s="11"/>
      <c r="B539" s="1"/>
      <c r="C539" s="1"/>
      <c r="D539" s="1"/>
      <c r="E539" s="1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15.75" customHeight="1">
      <c r="A540" s="11"/>
      <c r="B540" s="1"/>
      <c r="C540" s="1"/>
      <c r="D540" s="1"/>
      <c r="E540" s="1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15.75" customHeight="1">
      <c r="A541" s="11"/>
      <c r="B541" s="1"/>
      <c r="C541" s="1"/>
      <c r="D541" s="1"/>
      <c r="E541" s="1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15.75" customHeight="1">
      <c r="A542" s="11"/>
      <c r="B542" s="1"/>
      <c r="C542" s="1"/>
      <c r="D542" s="1"/>
      <c r="E542" s="1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15.75" customHeight="1">
      <c r="A543" s="11"/>
      <c r="B543" s="1"/>
      <c r="C543" s="1"/>
      <c r="D543" s="1"/>
      <c r="E543" s="1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5.75" customHeight="1">
      <c r="A544" s="11"/>
      <c r="B544" s="1"/>
      <c r="C544" s="1"/>
      <c r="D544" s="1"/>
      <c r="E544" s="1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5.75" customHeight="1">
      <c r="A545" s="11"/>
      <c r="B545" s="1"/>
      <c r="C545" s="1"/>
      <c r="D545" s="1"/>
      <c r="E545" s="1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5.75" customHeight="1">
      <c r="A546" s="11"/>
      <c r="B546" s="1"/>
      <c r="C546" s="1"/>
      <c r="D546" s="1"/>
      <c r="E546" s="1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5.75" customHeight="1">
      <c r="A547" s="11"/>
      <c r="B547" s="1"/>
      <c r="C547" s="1"/>
      <c r="D547" s="1"/>
      <c r="E547" s="1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5.75" customHeight="1">
      <c r="A548" s="11"/>
      <c r="B548" s="1"/>
      <c r="C548" s="1"/>
      <c r="D548" s="1"/>
      <c r="E548" s="1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5.75" customHeight="1">
      <c r="A549" s="11"/>
      <c r="B549" s="1"/>
      <c r="C549" s="1"/>
      <c r="D549" s="1"/>
      <c r="E549" s="1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5.75" customHeight="1">
      <c r="A550" s="11"/>
      <c r="B550" s="1"/>
      <c r="C550" s="1"/>
      <c r="D550" s="1"/>
      <c r="E550" s="1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5.75" customHeight="1">
      <c r="A551" s="11"/>
      <c r="B551" s="1"/>
      <c r="C551" s="1"/>
      <c r="D551" s="1"/>
      <c r="E551" s="1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5.75" customHeight="1">
      <c r="A552" s="11"/>
      <c r="B552" s="1"/>
      <c r="C552" s="1"/>
      <c r="D552" s="1"/>
      <c r="E552" s="1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5.75" customHeight="1">
      <c r="A553" s="11"/>
      <c r="B553" s="1"/>
      <c r="C553" s="1"/>
      <c r="D553" s="1"/>
      <c r="E553" s="1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5.75" customHeight="1">
      <c r="A554" s="11"/>
      <c r="B554" s="1"/>
      <c r="C554" s="1"/>
      <c r="D554" s="1"/>
      <c r="E554" s="1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5.75" customHeight="1">
      <c r="A555" s="11"/>
      <c r="B555" s="1"/>
      <c r="C555" s="1"/>
      <c r="D555" s="1"/>
      <c r="E555" s="1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5.75" customHeight="1">
      <c r="A556" s="11"/>
      <c r="B556" s="1"/>
      <c r="C556" s="1"/>
      <c r="D556" s="1"/>
      <c r="E556" s="1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5.75" customHeight="1">
      <c r="A557" s="11"/>
      <c r="B557" s="1"/>
      <c r="C557" s="1"/>
      <c r="D557" s="1"/>
      <c r="E557" s="1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5.75" customHeight="1">
      <c r="A558" s="11"/>
      <c r="B558" s="1"/>
      <c r="C558" s="1"/>
      <c r="D558" s="1"/>
      <c r="E558" s="1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5.75" customHeight="1">
      <c r="A559" s="11"/>
      <c r="B559" s="1"/>
      <c r="C559" s="1"/>
      <c r="D559" s="1"/>
      <c r="E559" s="1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5.75" customHeight="1">
      <c r="A560" s="11"/>
      <c r="B560" s="1"/>
      <c r="C560" s="1"/>
      <c r="D560" s="1"/>
      <c r="E560" s="1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5.75" customHeight="1">
      <c r="A561" s="11"/>
      <c r="B561" s="1"/>
      <c r="C561" s="1"/>
      <c r="D561" s="1"/>
      <c r="E561" s="1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5.75" customHeight="1">
      <c r="A562" s="11"/>
      <c r="B562" s="1"/>
      <c r="C562" s="1"/>
      <c r="D562" s="1"/>
      <c r="E562" s="1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5.75" customHeight="1">
      <c r="A563" s="11"/>
      <c r="B563" s="1"/>
      <c r="C563" s="1"/>
      <c r="D563" s="1"/>
      <c r="E563" s="1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5.75" customHeight="1">
      <c r="A564" s="11"/>
      <c r="B564" s="1"/>
      <c r="C564" s="1"/>
      <c r="D564" s="1"/>
      <c r="E564" s="1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5.75" customHeight="1">
      <c r="A565" s="11"/>
      <c r="B565" s="1"/>
      <c r="C565" s="1"/>
      <c r="D565" s="1"/>
      <c r="E565" s="1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5.75" customHeight="1">
      <c r="A566" s="11"/>
      <c r="B566" s="1"/>
      <c r="C566" s="1"/>
      <c r="D566" s="1"/>
      <c r="E566" s="1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5.75" customHeight="1">
      <c r="A567" s="11"/>
      <c r="B567" s="1"/>
      <c r="C567" s="1"/>
      <c r="D567" s="1"/>
      <c r="E567" s="1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5.75" customHeight="1">
      <c r="A568" s="11"/>
      <c r="B568" s="1"/>
      <c r="C568" s="1"/>
      <c r="D568" s="1"/>
      <c r="E568" s="1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5.75" customHeight="1">
      <c r="A569" s="11"/>
      <c r="B569" s="1"/>
      <c r="C569" s="1"/>
      <c r="D569" s="1"/>
      <c r="E569" s="1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5.75" customHeight="1">
      <c r="A570" s="11"/>
      <c r="B570" s="1"/>
      <c r="C570" s="1"/>
      <c r="D570" s="1"/>
      <c r="E570" s="1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5.75" customHeight="1">
      <c r="A571" s="11"/>
      <c r="B571" s="1"/>
      <c r="C571" s="1"/>
      <c r="D571" s="1"/>
      <c r="E571" s="1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5.75" customHeight="1">
      <c r="A572" s="11"/>
      <c r="B572" s="1"/>
      <c r="C572" s="1"/>
      <c r="D572" s="1"/>
      <c r="E572" s="1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5.75" customHeight="1">
      <c r="A573" s="11"/>
      <c r="B573" s="1"/>
      <c r="C573" s="1"/>
      <c r="D573" s="1"/>
      <c r="E573" s="1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5.75" customHeight="1">
      <c r="A574" s="11"/>
      <c r="B574" s="1"/>
      <c r="C574" s="1"/>
      <c r="D574" s="1"/>
      <c r="E574" s="1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5.75" customHeight="1">
      <c r="A575" s="11"/>
      <c r="B575" s="1"/>
      <c r="C575" s="1"/>
      <c r="D575" s="1"/>
      <c r="E575" s="1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5.75" customHeight="1">
      <c r="A576" s="11"/>
      <c r="B576" s="1"/>
      <c r="C576" s="1"/>
      <c r="D576" s="1"/>
      <c r="E576" s="1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5.75" customHeight="1">
      <c r="A577" s="11"/>
      <c r="B577" s="1"/>
      <c r="C577" s="1"/>
      <c r="D577" s="1"/>
      <c r="E577" s="1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5.75" customHeight="1">
      <c r="A578" s="11"/>
      <c r="B578" s="1"/>
      <c r="C578" s="1"/>
      <c r="D578" s="1"/>
      <c r="E578" s="1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5.75" customHeight="1">
      <c r="A579" s="11"/>
      <c r="B579" s="1"/>
      <c r="C579" s="1"/>
      <c r="D579" s="1"/>
      <c r="E579" s="1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5.75" customHeight="1">
      <c r="A580" s="11"/>
      <c r="B580" s="1"/>
      <c r="C580" s="1"/>
      <c r="D580" s="1"/>
      <c r="E580" s="1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5.75" customHeight="1">
      <c r="A581" s="11"/>
      <c r="B581" s="1"/>
      <c r="C581" s="1"/>
      <c r="D581" s="1"/>
      <c r="E581" s="1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5.75" customHeight="1">
      <c r="A582" s="11"/>
      <c r="B582" s="1"/>
      <c r="C582" s="1"/>
      <c r="D582" s="1"/>
      <c r="E582" s="1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5.75" customHeight="1">
      <c r="A583" s="11"/>
      <c r="B583" s="1"/>
      <c r="C583" s="1"/>
      <c r="D583" s="1"/>
      <c r="E583" s="1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5.75" customHeight="1">
      <c r="A584" s="11"/>
      <c r="B584" s="1"/>
      <c r="C584" s="1"/>
      <c r="D584" s="1"/>
      <c r="E584" s="1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5.75" customHeight="1">
      <c r="A585" s="11"/>
      <c r="B585" s="1"/>
      <c r="C585" s="1"/>
      <c r="D585" s="1"/>
      <c r="E585" s="1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5.75" customHeight="1">
      <c r="A586" s="11"/>
      <c r="B586" s="1"/>
      <c r="C586" s="1"/>
      <c r="D586" s="1"/>
      <c r="E586" s="1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5.75" customHeight="1">
      <c r="A587" s="11"/>
      <c r="B587" s="1"/>
      <c r="C587" s="1"/>
      <c r="D587" s="1"/>
      <c r="E587" s="1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5.75" customHeight="1">
      <c r="A588" s="11"/>
      <c r="B588" s="1"/>
      <c r="C588" s="1"/>
      <c r="D588" s="1"/>
      <c r="E588" s="1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5.75" customHeight="1">
      <c r="A589" s="11"/>
      <c r="B589" s="1"/>
      <c r="C589" s="1"/>
      <c r="D589" s="1"/>
      <c r="E589" s="1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5.75" customHeight="1">
      <c r="A590" s="11"/>
      <c r="B590" s="1"/>
      <c r="C590" s="1"/>
      <c r="D590" s="1"/>
      <c r="E590" s="1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5.75" customHeight="1">
      <c r="A591" s="11"/>
      <c r="B591" s="1"/>
      <c r="C591" s="1"/>
      <c r="D591" s="1"/>
      <c r="E591" s="1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5.75" customHeight="1">
      <c r="A592" s="11"/>
      <c r="B592" s="1"/>
      <c r="C592" s="1"/>
      <c r="D592" s="1"/>
      <c r="E592" s="1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5.75" customHeight="1">
      <c r="A593" s="11"/>
      <c r="B593" s="1"/>
      <c r="C593" s="1"/>
      <c r="D593" s="1"/>
      <c r="E593" s="1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5.75" customHeight="1">
      <c r="A594" s="11"/>
      <c r="B594" s="1"/>
      <c r="C594" s="1"/>
      <c r="D594" s="1"/>
      <c r="E594" s="1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5.75" customHeight="1">
      <c r="A595" s="11"/>
      <c r="B595" s="1"/>
      <c r="C595" s="1"/>
      <c r="D595" s="1"/>
      <c r="E595" s="1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5.75" customHeight="1">
      <c r="A596" s="11"/>
      <c r="B596" s="1"/>
      <c r="C596" s="1"/>
      <c r="D596" s="1"/>
      <c r="E596" s="1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5.75" customHeight="1">
      <c r="A597" s="11"/>
      <c r="B597" s="1"/>
      <c r="C597" s="1"/>
      <c r="D597" s="1"/>
      <c r="E597" s="1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5.75" customHeight="1">
      <c r="A598" s="11"/>
      <c r="B598" s="1"/>
      <c r="C598" s="1"/>
      <c r="D598" s="1"/>
      <c r="E598" s="1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5.75" customHeight="1">
      <c r="A599" s="11"/>
      <c r="B599" s="1"/>
      <c r="C599" s="1"/>
      <c r="D599" s="1"/>
      <c r="E599" s="1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5.75" customHeight="1">
      <c r="A600" s="11"/>
      <c r="B600" s="1"/>
      <c r="C600" s="1"/>
      <c r="D600" s="1"/>
      <c r="E600" s="1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5.75" customHeight="1">
      <c r="A601" s="11"/>
      <c r="B601" s="1"/>
      <c r="C601" s="1"/>
      <c r="D601" s="1"/>
      <c r="E601" s="1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5.75" customHeight="1">
      <c r="A602" s="11"/>
      <c r="B602" s="1"/>
      <c r="C602" s="1"/>
      <c r="D602" s="1"/>
      <c r="E602" s="1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5.75" customHeight="1">
      <c r="A603" s="11"/>
      <c r="B603" s="1"/>
      <c r="C603" s="1"/>
      <c r="D603" s="1"/>
      <c r="E603" s="1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5.75" customHeight="1">
      <c r="A604" s="11"/>
      <c r="B604" s="1"/>
      <c r="C604" s="1"/>
      <c r="D604" s="1"/>
      <c r="E604" s="1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5.75" customHeight="1">
      <c r="A605" s="11"/>
      <c r="B605" s="1"/>
      <c r="C605" s="1"/>
      <c r="D605" s="1"/>
      <c r="E605" s="1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5.75" customHeight="1">
      <c r="A606" s="11"/>
      <c r="B606" s="1"/>
      <c r="C606" s="1"/>
      <c r="D606" s="1"/>
      <c r="E606" s="1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5.75" customHeight="1">
      <c r="A607" s="11"/>
      <c r="B607" s="1"/>
      <c r="C607" s="1"/>
      <c r="D607" s="1"/>
      <c r="E607" s="1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5.75" customHeight="1">
      <c r="A608" s="11"/>
      <c r="B608" s="1"/>
      <c r="C608" s="1"/>
      <c r="D608" s="1"/>
      <c r="E608" s="1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5.75" customHeight="1">
      <c r="A609" s="11"/>
      <c r="B609" s="1"/>
      <c r="C609" s="1"/>
      <c r="D609" s="1"/>
      <c r="E609" s="1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5.75" customHeight="1">
      <c r="A610" s="11"/>
      <c r="B610" s="1"/>
      <c r="C610" s="1"/>
      <c r="D610" s="1"/>
      <c r="E610" s="1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5.75" customHeight="1">
      <c r="A611" s="11"/>
      <c r="B611" s="1"/>
      <c r="C611" s="1"/>
      <c r="D611" s="1"/>
      <c r="E611" s="1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5.75" customHeight="1">
      <c r="A612" s="11"/>
      <c r="B612" s="1"/>
      <c r="C612" s="1"/>
      <c r="D612" s="1"/>
      <c r="E612" s="1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5.75" customHeight="1">
      <c r="A613" s="11"/>
      <c r="B613" s="1"/>
      <c r="C613" s="1"/>
      <c r="D613" s="1"/>
      <c r="E613" s="1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5.75" customHeight="1">
      <c r="A614" s="11"/>
      <c r="B614" s="1"/>
      <c r="C614" s="1"/>
      <c r="D614" s="1"/>
      <c r="E614" s="1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5.75" customHeight="1">
      <c r="A615" s="11"/>
      <c r="B615" s="1"/>
      <c r="C615" s="1"/>
      <c r="D615" s="1"/>
      <c r="E615" s="1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5.75" customHeight="1">
      <c r="A616" s="11"/>
      <c r="B616" s="1"/>
      <c r="C616" s="1"/>
      <c r="D616" s="1"/>
      <c r="E616" s="1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5.75" customHeight="1">
      <c r="A617" s="11"/>
      <c r="B617" s="1"/>
      <c r="C617" s="1"/>
      <c r="D617" s="1"/>
      <c r="E617" s="1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5.75" customHeight="1">
      <c r="A618" s="11"/>
      <c r="B618" s="1"/>
      <c r="C618" s="1"/>
      <c r="D618" s="1"/>
      <c r="E618" s="1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5.75" customHeight="1">
      <c r="A619" s="11"/>
      <c r="B619" s="1"/>
      <c r="C619" s="1"/>
      <c r="D619" s="1"/>
      <c r="E619" s="1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5.75" customHeight="1">
      <c r="A620" s="11"/>
      <c r="B620" s="1"/>
      <c r="C620" s="1"/>
      <c r="D620" s="1"/>
      <c r="E620" s="1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5.75" customHeight="1">
      <c r="A621" s="11"/>
      <c r="B621" s="1"/>
      <c r="C621" s="1"/>
      <c r="D621" s="1"/>
      <c r="E621" s="1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5.75" customHeight="1">
      <c r="A622" s="11"/>
      <c r="B622" s="1"/>
      <c r="C622" s="1"/>
      <c r="D622" s="1"/>
      <c r="E622" s="1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5.75" customHeight="1">
      <c r="A623" s="11"/>
      <c r="B623" s="1"/>
      <c r="C623" s="1"/>
      <c r="D623" s="1"/>
      <c r="E623" s="1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5.75" customHeight="1">
      <c r="A624" s="11"/>
      <c r="B624" s="1"/>
      <c r="C624" s="1"/>
      <c r="D624" s="1"/>
      <c r="E624" s="1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5.75" customHeight="1">
      <c r="A625" s="11"/>
      <c r="B625" s="1"/>
      <c r="C625" s="1"/>
      <c r="D625" s="1"/>
      <c r="E625" s="1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5.75" customHeight="1">
      <c r="A626" s="11"/>
      <c r="B626" s="1"/>
      <c r="C626" s="1"/>
      <c r="D626" s="1"/>
      <c r="E626" s="1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5.75" customHeight="1">
      <c r="A627" s="11"/>
      <c r="B627" s="1"/>
      <c r="C627" s="1"/>
      <c r="D627" s="1"/>
      <c r="E627" s="1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5.75" customHeight="1">
      <c r="A628" s="11"/>
      <c r="B628" s="1"/>
      <c r="C628" s="1"/>
      <c r="D628" s="1"/>
      <c r="E628" s="1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5.75" customHeight="1">
      <c r="A629" s="11"/>
      <c r="B629" s="1"/>
      <c r="C629" s="1"/>
      <c r="D629" s="1"/>
      <c r="E629" s="1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5.75" customHeight="1">
      <c r="A630" s="11"/>
      <c r="B630" s="1"/>
      <c r="C630" s="1"/>
      <c r="D630" s="1"/>
      <c r="E630" s="1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5.75" customHeight="1">
      <c r="A631" s="11"/>
      <c r="B631" s="1"/>
      <c r="C631" s="1"/>
      <c r="D631" s="1"/>
      <c r="E631" s="1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5.75" customHeight="1">
      <c r="A632" s="11"/>
      <c r="B632" s="1"/>
      <c r="C632" s="1"/>
      <c r="D632" s="1"/>
      <c r="E632" s="1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5.75" customHeight="1">
      <c r="A633" s="11"/>
      <c r="B633" s="1"/>
      <c r="C633" s="1"/>
      <c r="D633" s="1"/>
      <c r="E633" s="1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5.75" customHeight="1">
      <c r="A634" s="11"/>
      <c r="B634" s="1"/>
      <c r="C634" s="1"/>
      <c r="D634" s="1"/>
      <c r="E634" s="1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5.75" customHeight="1">
      <c r="A635" s="11"/>
      <c r="B635" s="1"/>
      <c r="C635" s="1"/>
      <c r="D635" s="1"/>
      <c r="E635" s="1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5.75" customHeight="1">
      <c r="A636" s="11"/>
      <c r="B636" s="1"/>
      <c r="C636" s="1"/>
      <c r="D636" s="1"/>
      <c r="E636" s="1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5.75" customHeight="1">
      <c r="A637" s="11"/>
      <c r="B637" s="1"/>
      <c r="C637" s="1"/>
      <c r="D637" s="1"/>
      <c r="E637" s="1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5.75" customHeight="1">
      <c r="A638" s="11"/>
      <c r="B638" s="1"/>
      <c r="C638" s="1"/>
      <c r="D638" s="1"/>
      <c r="E638" s="1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5.75" customHeight="1">
      <c r="A639" s="11"/>
      <c r="B639" s="1"/>
      <c r="C639" s="1"/>
      <c r="D639" s="1"/>
      <c r="E639" s="1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5.75" customHeight="1">
      <c r="A640" s="11"/>
      <c r="B640" s="1"/>
      <c r="C640" s="1"/>
      <c r="D640" s="1"/>
      <c r="E640" s="1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5.75" customHeight="1">
      <c r="A641" s="11"/>
      <c r="B641" s="1"/>
      <c r="C641" s="1"/>
      <c r="D641" s="1"/>
      <c r="E641" s="1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5.75" customHeight="1">
      <c r="A642" s="11"/>
      <c r="B642" s="1"/>
      <c r="C642" s="1"/>
      <c r="D642" s="1"/>
      <c r="E642" s="1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5.75" customHeight="1">
      <c r="A643" s="11"/>
      <c r="B643" s="1"/>
      <c r="C643" s="1"/>
      <c r="D643" s="1"/>
      <c r="E643" s="1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5.75" customHeight="1">
      <c r="A644" s="11"/>
      <c r="B644" s="1"/>
      <c r="C644" s="1"/>
      <c r="D644" s="1"/>
      <c r="E644" s="1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5.75" customHeight="1">
      <c r="A645" s="11"/>
      <c r="B645" s="1"/>
      <c r="C645" s="1"/>
      <c r="D645" s="1"/>
      <c r="E645" s="1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5.75" customHeight="1">
      <c r="A646" s="11"/>
      <c r="B646" s="1"/>
      <c r="C646" s="1"/>
      <c r="D646" s="1"/>
      <c r="E646" s="1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5.75" customHeight="1">
      <c r="A647" s="11"/>
      <c r="B647" s="1"/>
      <c r="C647" s="1"/>
      <c r="D647" s="1"/>
      <c r="E647" s="1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5.75" customHeight="1">
      <c r="A648" s="11"/>
      <c r="B648" s="1"/>
      <c r="C648" s="1"/>
      <c r="D648" s="1"/>
      <c r="E648" s="1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5.75" customHeight="1">
      <c r="A649" s="11"/>
      <c r="B649" s="1"/>
      <c r="C649" s="1"/>
      <c r="D649" s="1"/>
      <c r="E649" s="1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5.75" customHeight="1">
      <c r="A650" s="11"/>
      <c r="B650" s="1"/>
      <c r="C650" s="1"/>
      <c r="D650" s="1"/>
      <c r="E650" s="1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5.75" customHeight="1">
      <c r="A651" s="11"/>
      <c r="B651" s="1"/>
      <c r="C651" s="1"/>
      <c r="D651" s="1"/>
      <c r="E651" s="1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5.75" customHeight="1">
      <c r="A652" s="11"/>
      <c r="B652" s="1"/>
      <c r="C652" s="1"/>
      <c r="D652" s="1"/>
      <c r="E652" s="1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5.75" customHeight="1">
      <c r="A653" s="11"/>
      <c r="B653" s="1"/>
      <c r="C653" s="1"/>
      <c r="D653" s="1"/>
      <c r="E653" s="1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5.75" customHeight="1">
      <c r="A654" s="11"/>
      <c r="B654" s="1"/>
      <c r="C654" s="1"/>
      <c r="D654" s="1"/>
      <c r="E654" s="1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5.75" customHeight="1">
      <c r="A655" s="11"/>
      <c r="B655" s="1"/>
      <c r="C655" s="1"/>
      <c r="D655" s="1"/>
      <c r="E655" s="1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5.75" customHeight="1">
      <c r="A656" s="11"/>
      <c r="B656" s="1"/>
      <c r="C656" s="1"/>
      <c r="D656" s="1"/>
      <c r="E656" s="1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5.75" customHeight="1">
      <c r="A657" s="11"/>
      <c r="B657" s="1"/>
      <c r="C657" s="1"/>
      <c r="D657" s="1"/>
      <c r="E657" s="1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5.75" customHeight="1">
      <c r="A658" s="11"/>
      <c r="B658" s="1"/>
      <c r="C658" s="1"/>
      <c r="D658" s="1"/>
      <c r="E658" s="1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5.75" customHeight="1">
      <c r="A659" s="11"/>
      <c r="B659" s="1"/>
      <c r="C659" s="1"/>
      <c r="D659" s="1"/>
      <c r="E659" s="1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5.75" customHeight="1">
      <c r="A660" s="11"/>
      <c r="B660" s="1"/>
      <c r="C660" s="1"/>
      <c r="D660" s="1"/>
      <c r="E660" s="1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5.75" customHeight="1">
      <c r="A661" s="11"/>
      <c r="B661" s="1"/>
      <c r="C661" s="1"/>
      <c r="D661" s="1"/>
      <c r="E661" s="1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5.75" customHeight="1">
      <c r="A662" s="11"/>
      <c r="B662" s="1"/>
      <c r="C662" s="1"/>
      <c r="D662" s="1"/>
      <c r="E662" s="1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5.75" customHeight="1">
      <c r="A663" s="11"/>
      <c r="B663" s="1"/>
      <c r="C663" s="1"/>
      <c r="D663" s="1"/>
      <c r="E663" s="1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5.75" customHeight="1">
      <c r="A664" s="11"/>
      <c r="B664" s="1"/>
      <c r="C664" s="1"/>
      <c r="D664" s="1"/>
      <c r="E664" s="1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5.75" customHeight="1">
      <c r="A665" s="11"/>
      <c r="B665" s="1"/>
      <c r="C665" s="1"/>
      <c r="D665" s="1"/>
      <c r="E665" s="1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5.75" customHeight="1">
      <c r="A666" s="11"/>
      <c r="B666" s="1"/>
      <c r="C666" s="1"/>
      <c r="D666" s="1"/>
      <c r="E666" s="1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5.75" customHeight="1">
      <c r="A667" s="11"/>
      <c r="B667" s="1"/>
      <c r="C667" s="1"/>
      <c r="D667" s="1"/>
      <c r="E667" s="1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5.75" customHeight="1">
      <c r="A668" s="11"/>
      <c r="B668" s="1"/>
      <c r="C668" s="1"/>
      <c r="D668" s="1"/>
      <c r="E668" s="1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5.75" customHeight="1">
      <c r="A669" s="11"/>
      <c r="B669" s="1"/>
      <c r="C669" s="1"/>
      <c r="D669" s="1"/>
      <c r="E669" s="1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5.75" customHeight="1">
      <c r="A670" s="11"/>
      <c r="B670" s="1"/>
      <c r="C670" s="1"/>
      <c r="D670" s="1"/>
      <c r="E670" s="1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5.75" customHeight="1">
      <c r="A671" s="11"/>
      <c r="B671" s="1"/>
      <c r="C671" s="1"/>
      <c r="D671" s="1"/>
      <c r="E671" s="1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5.75" customHeight="1">
      <c r="A672" s="11"/>
      <c r="B672" s="1"/>
      <c r="C672" s="1"/>
      <c r="D672" s="1"/>
      <c r="E672" s="1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5.75" customHeight="1">
      <c r="A673" s="11"/>
      <c r="B673" s="1"/>
      <c r="C673" s="1"/>
      <c r="D673" s="1"/>
      <c r="E673" s="1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5.75" customHeight="1">
      <c r="A674" s="11"/>
      <c r="B674" s="1"/>
      <c r="C674" s="1"/>
      <c r="D674" s="1"/>
      <c r="E674" s="1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5.75" customHeight="1">
      <c r="A675" s="11"/>
      <c r="B675" s="1"/>
      <c r="C675" s="1"/>
      <c r="D675" s="1"/>
      <c r="E675" s="1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5.75" customHeight="1">
      <c r="A676" s="11"/>
      <c r="B676" s="1"/>
      <c r="C676" s="1"/>
      <c r="D676" s="1"/>
      <c r="E676" s="1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5.75" customHeight="1">
      <c r="A677" s="11"/>
      <c r="B677" s="1"/>
      <c r="C677" s="1"/>
      <c r="D677" s="1"/>
      <c r="E677" s="1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5.75" customHeight="1">
      <c r="A678" s="11"/>
      <c r="B678" s="1"/>
      <c r="C678" s="1"/>
      <c r="D678" s="1"/>
      <c r="E678" s="1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5.75" customHeight="1">
      <c r="A679" s="11"/>
      <c r="B679" s="1"/>
      <c r="C679" s="1"/>
      <c r="D679" s="1"/>
      <c r="E679" s="1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5.75" customHeight="1">
      <c r="A680" s="11"/>
      <c r="B680" s="1"/>
      <c r="C680" s="1"/>
      <c r="D680" s="1"/>
      <c r="E680" s="1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5.75" customHeight="1">
      <c r="A681" s="11"/>
      <c r="B681" s="1"/>
      <c r="C681" s="1"/>
      <c r="D681" s="1"/>
      <c r="E681" s="1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5.75" customHeight="1">
      <c r="A682" s="11"/>
      <c r="B682" s="1"/>
      <c r="C682" s="1"/>
      <c r="D682" s="1"/>
      <c r="E682" s="1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5.75" customHeight="1">
      <c r="A683" s="11"/>
      <c r="B683" s="1"/>
      <c r="C683" s="1"/>
      <c r="D683" s="1"/>
      <c r="E683" s="1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5.75" customHeight="1">
      <c r="A684" s="11"/>
      <c r="B684" s="1"/>
      <c r="C684" s="1"/>
      <c r="D684" s="1"/>
      <c r="E684" s="1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5.75" customHeight="1">
      <c r="A685" s="11"/>
      <c r="B685" s="1"/>
      <c r="C685" s="1"/>
      <c r="D685" s="1"/>
      <c r="E685" s="1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5.75" customHeight="1">
      <c r="A686" s="11"/>
      <c r="B686" s="1"/>
      <c r="C686" s="1"/>
      <c r="D686" s="1"/>
      <c r="E686" s="1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5.75" customHeight="1">
      <c r="A687" s="11"/>
      <c r="B687" s="1"/>
      <c r="C687" s="1"/>
      <c r="D687" s="1"/>
      <c r="E687" s="1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5.75" customHeight="1">
      <c r="A688" s="11"/>
      <c r="B688" s="1"/>
      <c r="C688" s="1"/>
      <c r="D688" s="1"/>
      <c r="E688" s="1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5.75" customHeight="1">
      <c r="A689" s="11"/>
      <c r="B689" s="1"/>
      <c r="C689" s="1"/>
      <c r="D689" s="1"/>
      <c r="E689" s="1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5.75" customHeight="1">
      <c r="A690" s="11"/>
      <c r="B690" s="1"/>
      <c r="C690" s="1"/>
      <c r="D690" s="1"/>
      <c r="E690" s="1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5.75" customHeight="1">
      <c r="A691" s="11"/>
      <c r="B691" s="1"/>
      <c r="C691" s="1"/>
      <c r="D691" s="1"/>
      <c r="E691" s="1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5.75" customHeight="1">
      <c r="A692" s="11"/>
      <c r="B692" s="1"/>
      <c r="C692" s="1"/>
      <c r="D692" s="1"/>
      <c r="E692" s="1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5.75" customHeight="1">
      <c r="A693" s="11"/>
      <c r="B693" s="1"/>
      <c r="C693" s="1"/>
      <c r="D693" s="1"/>
      <c r="E693" s="1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5.75" customHeight="1">
      <c r="A694" s="11"/>
      <c r="B694" s="1"/>
      <c r="C694" s="1"/>
      <c r="D694" s="1"/>
      <c r="E694" s="1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5.75" customHeight="1">
      <c r="A695" s="11"/>
      <c r="B695" s="1"/>
      <c r="C695" s="1"/>
      <c r="D695" s="1"/>
      <c r="E695" s="1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5.75" customHeight="1">
      <c r="A696" s="11"/>
      <c r="B696" s="1"/>
      <c r="C696" s="1"/>
      <c r="D696" s="1"/>
      <c r="E696" s="1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5.75" customHeight="1">
      <c r="A697" s="11"/>
      <c r="B697" s="1"/>
      <c r="C697" s="1"/>
      <c r="D697" s="1"/>
      <c r="E697" s="1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5.75" customHeight="1">
      <c r="A698" s="11"/>
      <c r="B698" s="1"/>
      <c r="C698" s="1"/>
      <c r="D698" s="1"/>
      <c r="E698" s="1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5.75" customHeight="1">
      <c r="A699" s="11"/>
      <c r="B699" s="1"/>
      <c r="C699" s="1"/>
      <c r="D699" s="1"/>
      <c r="E699" s="1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5.75" customHeight="1">
      <c r="A700" s="11"/>
      <c r="B700" s="1"/>
      <c r="C700" s="1"/>
      <c r="D700" s="1"/>
      <c r="E700" s="1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5.75" customHeight="1">
      <c r="A701" s="11"/>
      <c r="B701" s="1"/>
      <c r="C701" s="1"/>
      <c r="D701" s="1"/>
      <c r="E701" s="1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5.75" customHeight="1">
      <c r="A702" s="11"/>
      <c r="B702" s="1"/>
      <c r="C702" s="1"/>
      <c r="D702" s="1"/>
      <c r="E702" s="1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5.75" customHeight="1">
      <c r="A703" s="11"/>
      <c r="B703" s="1"/>
      <c r="C703" s="1"/>
      <c r="D703" s="1"/>
      <c r="E703" s="1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5.75" customHeight="1">
      <c r="A704" s="11"/>
      <c r="B704" s="1"/>
      <c r="C704" s="1"/>
      <c r="D704" s="1"/>
      <c r="E704" s="1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5.75" customHeight="1">
      <c r="A705" s="11"/>
      <c r="B705" s="1"/>
      <c r="C705" s="1"/>
      <c r="D705" s="1"/>
      <c r="E705" s="1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5.75" customHeight="1">
      <c r="A706" s="11"/>
      <c r="B706" s="1"/>
      <c r="C706" s="1"/>
      <c r="D706" s="1"/>
      <c r="E706" s="1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5.75" customHeight="1">
      <c r="A707" s="11"/>
      <c r="B707" s="1"/>
      <c r="C707" s="1"/>
      <c r="D707" s="1"/>
      <c r="E707" s="1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5.75" customHeight="1">
      <c r="A708" s="11"/>
      <c r="B708" s="1"/>
      <c r="C708" s="1"/>
      <c r="D708" s="1"/>
      <c r="E708" s="1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5.75" customHeight="1">
      <c r="A709" s="11"/>
      <c r="B709" s="1"/>
      <c r="C709" s="1"/>
      <c r="D709" s="1"/>
      <c r="E709" s="1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5.75" customHeight="1">
      <c r="A710" s="11"/>
      <c r="B710" s="1"/>
      <c r="C710" s="1"/>
      <c r="D710" s="1"/>
      <c r="E710" s="1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5.75" customHeight="1">
      <c r="A711" s="11"/>
      <c r="B711" s="1"/>
      <c r="C711" s="1"/>
      <c r="D711" s="1"/>
      <c r="E711" s="1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15.75" customHeight="1">
      <c r="A712" s="11"/>
      <c r="B712" s="1"/>
      <c r="C712" s="1"/>
      <c r="D712" s="1"/>
      <c r="E712" s="1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15.75" customHeight="1">
      <c r="A713" s="11"/>
      <c r="B713" s="1"/>
      <c r="C713" s="1"/>
      <c r="D713" s="1"/>
      <c r="E713" s="1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15.75" customHeight="1">
      <c r="A714" s="11"/>
      <c r="B714" s="1"/>
      <c r="C714" s="1"/>
      <c r="D714" s="1"/>
      <c r="E714" s="1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15.75" customHeight="1">
      <c r="A715" s="11"/>
      <c r="B715" s="1"/>
      <c r="C715" s="1"/>
      <c r="D715" s="1"/>
      <c r="E715" s="1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15.75" customHeight="1">
      <c r="A716" s="11"/>
      <c r="B716" s="1"/>
      <c r="C716" s="1"/>
      <c r="D716" s="1"/>
      <c r="E716" s="1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15.75" customHeight="1">
      <c r="A717" s="11"/>
      <c r="B717" s="1"/>
      <c r="C717" s="1"/>
      <c r="D717" s="1"/>
      <c r="E717" s="1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15.75" customHeight="1">
      <c r="A718" s="11"/>
      <c r="B718" s="1"/>
      <c r="C718" s="1"/>
      <c r="D718" s="1"/>
      <c r="E718" s="1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15.75" customHeight="1">
      <c r="A719" s="11"/>
      <c r="B719" s="1"/>
      <c r="C719" s="1"/>
      <c r="D719" s="1"/>
      <c r="E719" s="1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15.75" customHeight="1">
      <c r="A720" s="11"/>
      <c r="B720" s="1"/>
      <c r="C720" s="1"/>
      <c r="D720" s="1"/>
      <c r="E720" s="1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15.75" customHeight="1">
      <c r="A721" s="11"/>
      <c r="B721" s="1"/>
      <c r="C721" s="1"/>
      <c r="D721" s="1"/>
      <c r="E721" s="1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15.75" customHeight="1">
      <c r="A722" s="11"/>
      <c r="B722" s="1"/>
      <c r="C722" s="1"/>
      <c r="D722" s="1"/>
      <c r="E722" s="1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15.75" customHeight="1">
      <c r="A723" s="11"/>
      <c r="B723" s="1"/>
      <c r="C723" s="1"/>
      <c r="D723" s="1"/>
      <c r="E723" s="1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15.75" customHeight="1">
      <c r="A724" s="11"/>
      <c r="B724" s="1"/>
      <c r="C724" s="1"/>
      <c r="D724" s="1"/>
      <c r="E724" s="1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ht="15.75" customHeight="1">
      <c r="A725" s="11"/>
      <c r="B725" s="1"/>
      <c r="C725" s="1"/>
      <c r="D725" s="1"/>
      <c r="E725" s="1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ht="15.75" customHeight="1">
      <c r="A726" s="11"/>
      <c r="B726" s="1"/>
      <c r="C726" s="1"/>
      <c r="D726" s="1"/>
      <c r="E726" s="1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ht="15.75" customHeight="1">
      <c r="A727" s="11"/>
      <c r="B727" s="1"/>
      <c r="C727" s="1"/>
      <c r="D727" s="1"/>
      <c r="E727" s="1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ht="15.75" customHeight="1">
      <c r="A728" s="11"/>
      <c r="B728" s="1"/>
      <c r="C728" s="1"/>
      <c r="D728" s="1"/>
      <c r="E728" s="1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ht="15.75" customHeight="1">
      <c r="A729" s="11"/>
      <c r="B729" s="1"/>
      <c r="C729" s="1"/>
      <c r="D729" s="1"/>
      <c r="E729" s="1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ht="15.75" customHeight="1">
      <c r="A730" s="11"/>
      <c r="B730" s="1"/>
      <c r="C730" s="1"/>
      <c r="D730" s="1"/>
      <c r="E730" s="1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ht="15.75" customHeight="1">
      <c r="A731" s="11"/>
      <c r="B731" s="1"/>
      <c r="C731" s="1"/>
      <c r="D731" s="1"/>
      <c r="E731" s="1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ht="15.75" customHeight="1">
      <c r="A732" s="11"/>
      <c r="B732" s="1"/>
      <c r="C732" s="1"/>
      <c r="D732" s="1"/>
      <c r="E732" s="1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ht="15.75" customHeight="1">
      <c r="A733" s="11"/>
      <c r="B733" s="1"/>
      <c r="C733" s="1"/>
      <c r="D733" s="1"/>
      <c r="E733" s="1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ht="15.75" customHeight="1">
      <c r="A734" s="11"/>
      <c r="B734" s="1"/>
      <c r="C734" s="1"/>
      <c r="D734" s="1"/>
      <c r="E734" s="1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ht="15.75" customHeight="1">
      <c r="A735" s="11"/>
      <c r="B735" s="1"/>
      <c r="C735" s="1"/>
      <c r="D735" s="1"/>
      <c r="E735" s="1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ht="15.75" customHeight="1">
      <c r="A736" s="11"/>
      <c r="B736" s="1"/>
      <c r="C736" s="1"/>
      <c r="D736" s="1"/>
      <c r="E736" s="1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ht="15.75" customHeight="1">
      <c r="A737" s="11"/>
      <c r="B737" s="1"/>
      <c r="C737" s="1"/>
      <c r="D737" s="1"/>
      <c r="E737" s="1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ht="15.75" customHeight="1">
      <c r="A738" s="11"/>
      <c r="B738" s="1"/>
      <c r="C738" s="1"/>
      <c r="D738" s="1"/>
      <c r="E738" s="1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ht="15.75" customHeight="1">
      <c r="A739" s="11"/>
      <c r="B739" s="1"/>
      <c r="C739" s="1"/>
      <c r="D739" s="1"/>
      <c r="E739" s="1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ht="15.75" customHeight="1">
      <c r="A740" s="11"/>
      <c r="B740" s="1"/>
      <c r="C740" s="1"/>
      <c r="D740" s="1"/>
      <c r="E740" s="1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ht="15.75" customHeight="1">
      <c r="A741" s="11"/>
      <c r="B741" s="1"/>
      <c r="C741" s="1"/>
      <c r="D741" s="1"/>
      <c r="E741" s="1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ht="15.75" customHeight="1">
      <c r="A742" s="11"/>
      <c r="B742" s="1"/>
      <c r="C742" s="1"/>
      <c r="D742" s="1"/>
      <c r="E742" s="1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ht="15.75" customHeight="1">
      <c r="A743" s="11"/>
      <c r="B743" s="1"/>
      <c r="C743" s="1"/>
      <c r="D743" s="1"/>
      <c r="E743" s="1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ht="15.75" customHeight="1">
      <c r="A744" s="11"/>
      <c r="B744" s="1"/>
      <c r="C744" s="1"/>
      <c r="D744" s="1"/>
      <c r="E744" s="1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ht="15.75" customHeight="1">
      <c r="A745" s="11"/>
      <c r="B745" s="1"/>
      <c r="C745" s="1"/>
      <c r="D745" s="1"/>
      <c r="E745" s="1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ht="15.75" customHeight="1">
      <c r="A746" s="11"/>
      <c r="B746" s="1"/>
      <c r="C746" s="1"/>
      <c r="D746" s="1"/>
      <c r="E746" s="1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ht="15.75" customHeight="1">
      <c r="A747" s="11"/>
      <c r="B747" s="1"/>
      <c r="C747" s="1"/>
      <c r="D747" s="1"/>
      <c r="E747" s="1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ht="15.75" customHeight="1">
      <c r="A748" s="11"/>
      <c r="B748" s="1"/>
      <c r="C748" s="1"/>
      <c r="D748" s="1"/>
      <c r="E748" s="1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ht="15.75" customHeight="1">
      <c r="A749" s="11"/>
      <c r="B749" s="1"/>
      <c r="C749" s="1"/>
      <c r="D749" s="1"/>
      <c r="E749" s="1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ht="15.75" customHeight="1">
      <c r="A750" s="11"/>
      <c r="B750" s="1"/>
      <c r="C750" s="1"/>
      <c r="D750" s="1"/>
      <c r="E750" s="1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ht="15.75" customHeight="1">
      <c r="A751" s="11"/>
      <c r="B751" s="1"/>
      <c r="C751" s="1"/>
      <c r="D751" s="1"/>
      <c r="E751" s="1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ht="15.75" customHeight="1">
      <c r="A752" s="11"/>
      <c r="B752" s="1"/>
      <c r="C752" s="1"/>
      <c r="D752" s="1"/>
      <c r="E752" s="1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ht="15.75" customHeight="1">
      <c r="A753" s="11"/>
      <c r="B753" s="1"/>
      <c r="C753" s="1"/>
      <c r="D753" s="1"/>
      <c r="E753" s="1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ht="15.75" customHeight="1">
      <c r="A754" s="11"/>
      <c r="B754" s="1"/>
      <c r="C754" s="1"/>
      <c r="D754" s="1"/>
      <c r="E754" s="1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ht="15.75" customHeight="1">
      <c r="A755" s="11"/>
      <c r="B755" s="1"/>
      <c r="C755" s="1"/>
      <c r="D755" s="1"/>
      <c r="E755" s="1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ht="15.75" customHeight="1">
      <c r="A756" s="11"/>
      <c r="B756" s="1"/>
      <c r="C756" s="1"/>
      <c r="D756" s="1"/>
      <c r="E756" s="1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ht="15.75" customHeight="1">
      <c r="A757" s="11"/>
      <c r="B757" s="1"/>
      <c r="C757" s="1"/>
      <c r="D757" s="1"/>
      <c r="E757" s="1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ht="15.75" customHeight="1">
      <c r="A758" s="11"/>
      <c r="B758" s="1"/>
      <c r="C758" s="1"/>
      <c r="D758" s="1"/>
      <c r="E758" s="1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ht="15.75" customHeight="1">
      <c r="A759" s="11"/>
      <c r="B759" s="1"/>
      <c r="C759" s="1"/>
      <c r="D759" s="1"/>
      <c r="E759" s="1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ht="15.75" customHeight="1">
      <c r="A760" s="11"/>
      <c r="B760" s="1"/>
      <c r="C760" s="1"/>
      <c r="D760" s="1"/>
      <c r="E760" s="1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ht="15.75" customHeight="1">
      <c r="A761" s="11"/>
      <c r="B761" s="1"/>
      <c r="C761" s="1"/>
      <c r="D761" s="1"/>
      <c r="E761" s="1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ht="15.75" customHeight="1">
      <c r="A762" s="11"/>
      <c r="B762" s="1"/>
      <c r="C762" s="1"/>
      <c r="D762" s="1"/>
      <c r="E762" s="1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ht="15.75" customHeight="1">
      <c r="A763" s="11"/>
      <c r="B763" s="1"/>
      <c r="C763" s="1"/>
      <c r="D763" s="1"/>
      <c r="E763" s="1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ht="15.75" customHeight="1">
      <c r="A764" s="11"/>
      <c r="B764" s="1"/>
      <c r="C764" s="1"/>
      <c r="D764" s="1"/>
      <c r="E764" s="1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ht="15.75" customHeight="1">
      <c r="A765" s="11"/>
      <c r="B765" s="1"/>
      <c r="C765" s="1"/>
      <c r="D765" s="1"/>
      <c r="E765" s="1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ht="15.75" customHeight="1">
      <c r="A766" s="11"/>
      <c r="B766" s="1"/>
      <c r="C766" s="1"/>
      <c r="D766" s="1"/>
      <c r="E766" s="1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ht="15.75" customHeight="1">
      <c r="A767" s="11"/>
      <c r="B767" s="1"/>
      <c r="C767" s="1"/>
      <c r="D767" s="1"/>
      <c r="E767" s="1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ht="15.75" customHeight="1">
      <c r="A768" s="11"/>
      <c r="B768" s="1"/>
      <c r="C768" s="1"/>
      <c r="D768" s="1"/>
      <c r="E768" s="1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ht="15.75" customHeight="1">
      <c r="A769" s="11"/>
      <c r="B769" s="1"/>
      <c r="C769" s="1"/>
      <c r="D769" s="1"/>
      <c r="E769" s="1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ht="15.75" customHeight="1">
      <c r="A770" s="11"/>
      <c r="B770" s="1"/>
      <c r="C770" s="1"/>
      <c r="D770" s="1"/>
      <c r="E770" s="1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ht="15.75" customHeight="1">
      <c r="A771" s="11"/>
      <c r="B771" s="1"/>
      <c r="C771" s="1"/>
      <c r="D771" s="1"/>
      <c r="E771" s="1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ht="15.75" customHeight="1">
      <c r="A772" s="11"/>
      <c r="B772" s="1"/>
      <c r="C772" s="1"/>
      <c r="D772" s="1"/>
      <c r="E772" s="1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ht="15.75" customHeight="1">
      <c r="A773" s="11"/>
      <c r="B773" s="1"/>
      <c r="C773" s="1"/>
      <c r="D773" s="1"/>
      <c r="E773" s="1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ht="15.75" customHeight="1">
      <c r="A774" s="11"/>
      <c r="B774" s="1"/>
      <c r="C774" s="1"/>
      <c r="D774" s="1"/>
      <c r="E774" s="1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ht="15.75" customHeight="1">
      <c r="A775" s="11"/>
      <c r="B775" s="1"/>
      <c r="C775" s="1"/>
      <c r="D775" s="1"/>
      <c r="E775" s="1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ht="15.75" customHeight="1">
      <c r="A776" s="11"/>
      <c r="B776" s="1"/>
      <c r="C776" s="1"/>
      <c r="D776" s="1"/>
      <c r="E776" s="1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ht="15.75" customHeight="1">
      <c r="A777" s="11"/>
      <c r="B777" s="1"/>
      <c r="C777" s="1"/>
      <c r="D777" s="1"/>
      <c r="E777" s="1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ht="15.75" customHeight="1">
      <c r="A778" s="11"/>
      <c r="B778" s="1"/>
      <c r="C778" s="1"/>
      <c r="D778" s="1"/>
      <c r="E778" s="1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ht="15.75" customHeight="1">
      <c r="A779" s="11"/>
      <c r="B779" s="1"/>
      <c r="C779" s="1"/>
      <c r="D779" s="1"/>
      <c r="E779" s="1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ht="15.75" customHeight="1">
      <c r="A780" s="11"/>
      <c r="B780" s="1"/>
      <c r="C780" s="1"/>
      <c r="D780" s="1"/>
      <c r="E780" s="1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ht="15.75" customHeight="1">
      <c r="A781" s="11"/>
      <c r="B781" s="1"/>
      <c r="C781" s="1"/>
      <c r="D781" s="1"/>
      <c r="E781" s="1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ht="15.75" customHeight="1">
      <c r="A782" s="11"/>
      <c r="B782" s="1"/>
      <c r="C782" s="1"/>
      <c r="D782" s="1"/>
      <c r="E782" s="1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ht="15.75" customHeight="1">
      <c r="A783" s="11"/>
      <c r="B783" s="1"/>
      <c r="C783" s="1"/>
      <c r="D783" s="1"/>
      <c r="E783" s="1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ht="15.75" customHeight="1">
      <c r="A784" s="11"/>
      <c r="B784" s="1"/>
      <c r="C784" s="1"/>
      <c r="D784" s="1"/>
      <c r="E784" s="1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ht="15.75" customHeight="1">
      <c r="A785" s="11"/>
      <c r="B785" s="1"/>
      <c r="C785" s="1"/>
      <c r="D785" s="1"/>
      <c r="E785" s="1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ht="15.75" customHeight="1">
      <c r="A786" s="11"/>
      <c r="B786" s="1"/>
      <c r="C786" s="1"/>
      <c r="D786" s="1"/>
      <c r="E786" s="1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ht="15.75" customHeight="1">
      <c r="A787" s="11"/>
      <c r="B787" s="1"/>
      <c r="C787" s="1"/>
      <c r="D787" s="1"/>
      <c r="E787" s="1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ht="15.75" customHeight="1">
      <c r="A788" s="11"/>
      <c r="B788" s="1"/>
      <c r="C788" s="1"/>
      <c r="D788" s="1"/>
      <c r="E788" s="1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ht="15.75" customHeight="1">
      <c r="A789" s="11"/>
      <c r="B789" s="1"/>
      <c r="C789" s="1"/>
      <c r="D789" s="1"/>
      <c r="E789" s="1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ht="15.75" customHeight="1">
      <c r="A790" s="11"/>
      <c r="B790" s="1"/>
      <c r="C790" s="1"/>
      <c r="D790" s="1"/>
      <c r="E790" s="1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ht="15.75" customHeight="1">
      <c r="A791" s="11"/>
      <c r="B791" s="1"/>
      <c r="C791" s="1"/>
      <c r="D791" s="1"/>
      <c r="E791" s="1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ht="15.75" customHeight="1">
      <c r="A792" s="11"/>
      <c r="B792" s="1"/>
      <c r="C792" s="1"/>
      <c r="D792" s="1"/>
      <c r="E792" s="1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ht="15.75" customHeight="1">
      <c r="A793" s="11"/>
      <c r="B793" s="1"/>
      <c r="C793" s="1"/>
      <c r="D793" s="1"/>
      <c r="E793" s="1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ht="15.75" customHeight="1">
      <c r="A794" s="11"/>
      <c r="B794" s="1"/>
      <c r="C794" s="1"/>
      <c r="D794" s="1"/>
      <c r="E794" s="1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ht="15.75" customHeight="1">
      <c r="A795" s="11"/>
      <c r="B795" s="1"/>
      <c r="C795" s="1"/>
      <c r="D795" s="1"/>
      <c r="E795" s="1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ht="15.75" customHeight="1">
      <c r="A796" s="11"/>
      <c r="B796" s="1"/>
      <c r="C796" s="1"/>
      <c r="D796" s="1"/>
      <c r="E796" s="1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ht="15.75" customHeight="1">
      <c r="A797" s="11"/>
      <c r="B797" s="1"/>
      <c r="C797" s="1"/>
      <c r="D797" s="1"/>
      <c r="E797" s="1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ht="15.75" customHeight="1">
      <c r="A798" s="11"/>
      <c r="B798" s="1"/>
      <c r="C798" s="1"/>
      <c r="D798" s="1"/>
      <c r="E798" s="1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ht="15.75" customHeight="1">
      <c r="A799" s="11"/>
      <c r="B799" s="1"/>
      <c r="C799" s="1"/>
      <c r="D799" s="1"/>
      <c r="E799" s="1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ht="15.75" customHeight="1">
      <c r="A800" s="11"/>
      <c r="B800" s="1"/>
      <c r="C800" s="1"/>
      <c r="D800" s="1"/>
      <c r="E800" s="1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ht="15.75" customHeight="1">
      <c r="A801" s="11"/>
      <c r="B801" s="1"/>
      <c r="C801" s="1"/>
      <c r="D801" s="1"/>
      <c r="E801" s="1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ht="15.75" customHeight="1">
      <c r="A802" s="11"/>
      <c r="B802" s="1"/>
      <c r="C802" s="1"/>
      <c r="D802" s="1"/>
      <c r="E802" s="1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ht="15.75" customHeight="1">
      <c r="A803" s="11"/>
      <c r="B803" s="1"/>
      <c r="C803" s="1"/>
      <c r="D803" s="1"/>
      <c r="E803" s="1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ht="15.75" customHeight="1">
      <c r="A804" s="11"/>
      <c r="B804" s="1"/>
      <c r="C804" s="1"/>
      <c r="D804" s="1"/>
      <c r="E804" s="1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ht="15.75" customHeight="1">
      <c r="A805" s="11"/>
      <c r="B805" s="1"/>
      <c r="C805" s="1"/>
      <c r="D805" s="1"/>
      <c r="E805" s="1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ht="15.75" customHeight="1">
      <c r="A806" s="11"/>
      <c r="B806" s="1"/>
      <c r="C806" s="1"/>
      <c r="D806" s="1"/>
      <c r="E806" s="1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ht="15.75" customHeight="1">
      <c r="A807" s="11"/>
      <c r="B807" s="1"/>
      <c r="C807" s="1"/>
      <c r="D807" s="1"/>
      <c r="E807" s="1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ht="15.75" customHeight="1">
      <c r="A808" s="11"/>
      <c r="B808" s="1"/>
      <c r="C808" s="1"/>
      <c r="D808" s="1"/>
      <c r="E808" s="1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ht="15.75" customHeight="1">
      <c r="A809" s="11"/>
      <c r="B809" s="1"/>
      <c r="C809" s="1"/>
      <c r="D809" s="1"/>
      <c r="E809" s="1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ht="15.75" customHeight="1">
      <c r="A810" s="11"/>
      <c r="B810" s="1"/>
      <c r="C810" s="1"/>
      <c r="D810" s="1"/>
      <c r="E810" s="1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ht="15.75" customHeight="1">
      <c r="A811" s="11"/>
      <c r="B811" s="1"/>
      <c r="C811" s="1"/>
      <c r="D811" s="1"/>
      <c r="E811" s="1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ht="15.75" customHeight="1">
      <c r="A812" s="11"/>
      <c r="B812" s="1"/>
      <c r="C812" s="1"/>
      <c r="D812" s="1"/>
      <c r="E812" s="1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ht="15.75" customHeight="1">
      <c r="A813" s="11"/>
      <c r="B813" s="1"/>
      <c r="C813" s="1"/>
      <c r="D813" s="1"/>
      <c r="E813" s="1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ht="15.75" customHeight="1">
      <c r="A814" s="11"/>
      <c r="B814" s="1"/>
      <c r="C814" s="1"/>
      <c r="D814" s="1"/>
      <c r="E814" s="1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ht="15.75" customHeight="1">
      <c r="A815" s="11"/>
      <c r="B815" s="1"/>
      <c r="C815" s="1"/>
      <c r="D815" s="1"/>
      <c r="E815" s="1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ht="15.75" customHeight="1">
      <c r="A816" s="11"/>
      <c r="B816" s="1"/>
      <c r="C816" s="1"/>
      <c r="D816" s="1"/>
      <c r="E816" s="1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ht="15.75" customHeight="1">
      <c r="A817" s="11"/>
      <c r="B817" s="1"/>
      <c r="C817" s="1"/>
      <c r="D817" s="1"/>
      <c r="E817" s="1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ht="15.75" customHeight="1">
      <c r="A818" s="11"/>
      <c r="B818" s="1"/>
      <c r="C818" s="1"/>
      <c r="D818" s="1"/>
      <c r="E818" s="1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ht="15.75" customHeight="1">
      <c r="A819" s="11"/>
      <c r="B819" s="1"/>
      <c r="C819" s="1"/>
      <c r="D819" s="1"/>
      <c r="E819" s="1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ht="15.75" customHeight="1">
      <c r="A820" s="11"/>
      <c r="B820" s="1"/>
      <c r="C820" s="1"/>
      <c r="D820" s="1"/>
      <c r="E820" s="1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ht="15.75" customHeight="1">
      <c r="A821" s="11"/>
      <c r="B821" s="1"/>
      <c r="C821" s="1"/>
      <c r="D821" s="1"/>
      <c r="E821" s="1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ht="15.75" customHeight="1">
      <c r="A822" s="11"/>
      <c r="B822" s="1"/>
      <c r="C822" s="1"/>
      <c r="D822" s="1"/>
      <c r="E822" s="1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ht="15.75" customHeight="1">
      <c r="A823" s="11"/>
      <c r="B823" s="1"/>
      <c r="C823" s="1"/>
      <c r="D823" s="1"/>
      <c r="E823" s="1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ht="15.75" customHeight="1">
      <c r="A824" s="11"/>
      <c r="B824" s="1"/>
      <c r="C824" s="1"/>
      <c r="D824" s="1"/>
      <c r="E824" s="1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ht="15.75" customHeight="1">
      <c r="A825" s="11"/>
      <c r="B825" s="1"/>
      <c r="C825" s="1"/>
      <c r="D825" s="1"/>
      <c r="E825" s="1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ht="15.75" customHeight="1">
      <c r="A826" s="11"/>
      <c r="B826" s="1"/>
      <c r="C826" s="1"/>
      <c r="D826" s="1"/>
      <c r="E826" s="1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ht="15.75" customHeight="1">
      <c r="A827" s="11"/>
      <c r="B827" s="1"/>
      <c r="C827" s="1"/>
      <c r="D827" s="1"/>
      <c r="E827" s="1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ht="15.75" customHeight="1">
      <c r="A828" s="11"/>
      <c r="B828" s="1"/>
      <c r="C828" s="1"/>
      <c r="D828" s="1"/>
      <c r="E828" s="1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ht="15.75" customHeight="1">
      <c r="A829" s="11"/>
      <c r="B829" s="1"/>
      <c r="C829" s="1"/>
      <c r="D829" s="1"/>
      <c r="E829" s="1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ht="15.75" customHeight="1">
      <c r="A830" s="11"/>
      <c r="B830" s="1"/>
      <c r="C830" s="1"/>
      <c r="D830" s="1"/>
      <c r="E830" s="1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ht="15.75" customHeight="1">
      <c r="A831" s="11"/>
      <c r="B831" s="1"/>
      <c r="C831" s="1"/>
      <c r="D831" s="1"/>
      <c r="E831" s="1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ht="15.75" customHeight="1">
      <c r="A832" s="11"/>
      <c r="B832" s="1"/>
      <c r="C832" s="1"/>
      <c r="D832" s="1"/>
      <c r="E832" s="1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ht="15.75" customHeight="1">
      <c r="A833" s="11"/>
      <c r="B833" s="1"/>
      <c r="C833" s="1"/>
      <c r="D833" s="1"/>
      <c r="E833" s="1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ht="15.75" customHeight="1">
      <c r="A834" s="11"/>
      <c r="B834" s="1"/>
      <c r="C834" s="1"/>
      <c r="D834" s="1"/>
      <c r="E834" s="1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ht="15.75" customHeight="1">
      <c r="A835" s="11"/>
      <c r="B835" s="1"/>
      <c r="C835" s="1"/>
      <c r="D835" s="1"/>
      <c r="E835" s="1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ht="15.75" customHeight="1">
      <c r="A836" s="11"/>
      <c r="B836" s="1"/>
      <c r="C836" s="1"/>
      <c r="D836" s="1"/>
      <c r="E836" s="1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ht="15.75" customHeight="1">
      <c r="A837" s="11"/>
      <c r="B837" s="1"/>
      <c r="C837" s="1"/>
      <c r="D837" s="1"/>
      <c r="E837" s="1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ht="15.75" customHeight="1">
      <c r="A838" s="11"/>
      <c r="B838" s="1"/>
      <c r="C838" s="1"/>
      <c r="D838" s="1"/>
      <c r="E838" s="1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ht="15.75" customHeight="1">
      <c r="A839" s="11"/>
      <c r="B839" s="1"/>
      <c r="C839" s="1"/>
      <c r="D839" s="1"/>
      <c r="E839" s="1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ht="15.75" customHeight="1">
      <c r="A840" s="11"/>
      <c r="B840" s="1"/>
      <c r="C840" s="1"/>
      <c r="D840" s="1"/>
      <c r="E840" s="1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ht="15.75" customHeight="1">
      <c r="A841" s="11"/>
      <c r="B841" s="1"/>
      <c r="C841" s="1"/>
      <c r="D841" s="1"/>
      <c r="E841" s="1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ht="15.75" customHeight="1">
      <c r="A842" s="11"/>
      <c r="B842" s="1"/>
      <c r="C842" s="1"/>
      <c r="D842" s="1"/>
      <c r="E842" s="1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ht="15.75" customHeight="1">
      <c r="A843" s="11"/>
      <c r="B843" s="1"/>
      <c r="C843" s="1"/>
      <c r="D843" s="1"/>
      <c r="E843" s="1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ht="15.75" customHeight="1">
      <c r="A844" s="11"/>
      <c r="B844" s="1"/>
      <c r="C844" s="1"/>
      <c r="D844" s="1"/>
      <c r="E844" s="1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ht="15.75" customHeight="1">
      <c r="A845" s="11"/>
      <c r="B845" s="1"/>
      <c r="C845" s="1"/>
      <c r="D845" s="1"/>
      <c r="E845" s="1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ht="15.75" customHeight="1">
      <c r="A846" s="11"/>
      <c r="B846" s="1"/>
      <c r="C846" s="1"/>
      <c r="D846" s="1"/>
      <c r="E846" s="1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ht="15.75" customHeight="1">
      <c r="A847" s="11"/>
      <c r="B847" s="1"/>
      <c r="C847" s="1"/>
      <c r="D847" s="1"/>
      <c r="E847" s="1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ht="15.75" customHeight="1">
      <c r="A848" s="11"/>
      <c r="B848" s="1"/>
      <c r="C848" s="1"/>
      <c r="D848" s="1"/>
      <c r="E848" s="1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ht="15.75" customHeight="1">
      <c r="A849" s="11"/>
      <c r="B849" s="1"/>
      <c r="C849" s="1"/>
      <c r="D849" s="1"/>
      <c r="E849" s="1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ht="15.75" customHeight="1">
      <c r="A850" s="11"/>
      <c r="B850" s="1"/>
      <c r="C850" s="1"/>
      <c r="D850" s="1"/>
      <c r="E850" s="1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ht="15.75" customHeight="1">
      <c r="A851" s="11"/>
      <c r="B851" s="1"/>
      <c r="C851" s="1"/>
      <c r="D851" s="1"/>
      <c r="E851" s="1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ht="15.75" customHeight="1">
      <c r="A852" s="11"/>
      <c r="B852" s="1"/>
      <c r="C852" s="1"/>
      <c r="D852" s="1"/>
      <c r="E852" s="1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ht="15.75" customHeight="1">
      <c r="A853" s="11"/>
      <c r="B853" s="1"/>
      <c r="C853" s="1"/>
      <c r="D853" s="1"/>
      <c r="E853" s="1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ht="15.75" customHeight="1">
      <c r="A854" s="11"/>
      <c r="B854" s="1"/>
      <c r="C854" s="1"/>
      <c r="D854" s="1"/>
      <c r="E854" s="1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ht="15.75" customHeight="1">
      <c r="A855" s="11"/>
      <c r="B855" s="1"/>
      <c r="C855" s="1"/>
      <c r="D855" s="1"/>
      <c r="E855" s="1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ht="15.75" customHeight="1">
      <c r="A856" s="11"/>
      <c r="B856" s="1"/>
      <c r="C856" s="1"/>
      <c r="D856" s="1"/>
      <c r="E856" s="1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ht="15.75" customHeight="1">
      <c r="A857" s="11"/>
      <c r="B857" s="1"/>
      <c r="C857" s="1"/>
      <c r="D857" s="1"/>
      <c r="E857" s="1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ht="15.75" customHeight="1">
      <c r="A858" s="11"/>
      <c r="B858" s="1"/>
      <c r="C858" s="1"/>
      <c r="D858" s="1"/>
      <c r="E858" s="1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ht="15.75" customHeight="1">
      <c r="A859" s="11"/>
      <c r="B859" s="1"/>
      <c r="C859" s="1"/>
      <c r="D859" s="1"/>
      <c r="E859" s="1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ht="15.75" customHeight="1">
      <c r="A860" s="11"/>
      <c r="B860" s="1"/>
      <c r="C860" s="1"/>
      <c r="D860" s="1"/>
      <c r="E860" s="1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ht="15.75" customHeight="1">
      <c r="A861" s="11"/>
      <c r="B861" s="1"/>
      <c r="C861" s="1"/>
      <c r="D861" s="1"/>
      <c r="E861" s="1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ht="15.75" customHeight="1">
      <c r="A862" s="11"/>
      <c r="B862" s="1"/>
      <c r="C862" s="1"/>
      <c r="D862" s="1"/>
      <c r="E862" s="1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ht="15.75" customHeight="1">
      <c r="A863" s="11"/>
      <c r="B863" s="1"/>
      <c r="C863" s="1"/>
      <c r="D863" s="1"/>
      <c r="E863" s="1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ht="15.75" customHeight="1">
      <c r="A864" s="11"/>
      <c r="B864" s="1"/>
      <c r="C864" s="1"/>
      <c r="D864" s="1"/>
      <c r="E864" s="1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ht="15.75" customHeight="1">
      <c r="A865" s="11"/>
      <c r="B865" s="1"/>
      <c r="C865" s="1"/>
      <c r="D865" s="1"/>
      <c r="E865" s="1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ht="15.75" customHeight="1">
      <c r="A866" s="11"/>
      <c r="B866" s="1"/>
      <c r="C866" s="1"/>
      <c r="D866" s="1"/>
      <c r="E866" s="1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ht="15.75" customHeight="1">
      <c r="A867" s="11"/>
      <c r="B867" s="1"/>
      <c r="C867" s="1"/>
      <c r="D867" s="1"/>
      <c r="E867" s="1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ht="15.75" customHeight="1">
      <c r="A868" s="11"/>
      <c r="B868" s="1"/>
      <c r="C868" s="1"/>
      <c r="D868" s="1"/>
      <c r="E868" s="1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ht="15.75" customHeight="1">
      <c r="A869" s="11"/>
      <c r="B869" s="1"/>
      <c r="C869" s="1"/>
      <c r="D869" s="1"/>
      <c r="E869" s="1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ht="15.75" customHeight="1">
      <c r="A870" s="11"/>
      <c r="B870" s="1"/>
      <c r="C870" s="1"/>
      <c r="D870" s="1"/>
      <c r="E870" s="1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ht="15.75" customHeight="1">
      <c r="A871" s="11"/>
      <c r="B871" s="1"/>
      <c r="C871" s="1"/>
      <c r="D871" s="1"/>
      <c r="E871" s="1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ht="15.75" customHeight="1">
      <c r="A872" s="11"/>
      <c r="B872" s="1"/>
      <c r="C872" s="1"/>
      <c r="D872" s="1"/>
      <c r="E872" s="1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ht="15.75" customHeight="1">
      <c r="A873" s="11"/>
      <c r="B873" s="1"/>
      <c r="C873" s="1"/>
      <c r="D873" s="1"/>
      <c r="E873" s="1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ht="15.75" customHeight="1">
      <c r="A874" s="11"/>
      <c r="B874" s="1"/>
      <c r="C874" s="1"/>
      <c r="D874" s="1"/>
      <c r="E874" s="1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ht="15.75" customHeight="1">
      <c r="A875" s="11"/>
      <c r="B875" s="1"/>
      <c r="C875" s="1"/>
      <c r="D875" s="1"/>
      <c r="E875" s="1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ht="15.75" customHeight="1">
      <c r="A876" s="11"/>
      <c r="B876" s="1"/>
      <c r="C876" s="1"/>
      <c r="D876" s="1"/>
      <c r="E876" s="1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ht="15.75" customHeight="1">
      <c r="A877" s="11"/>
      <c r="B877" s="1"/>
      <c r="C877" s="1"/>
      <c r="D877" s="1"/>
      <c r="E877" s="1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ht="15.75" customHeight="1">
      <c r="A878" s="11"/>
      <c r="B878" s="1"/>
      <c r="C878" s="1"/>
      <c r="D878" s="1"/>
      <c r="E878" s="1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ht="15.75" customHeight="1">
      <c r="A879" s="11"/>
      <c r="B879" s="1"/>
      <c r="C879" s="1"/>
      <c r="D879" s="1"/>
      <c r="E879" s="1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ht="15.75" customHeight="1">
      <c r="A880" s="11"/>
      <c r="B880" s="1"/>
      <c r="C880" s="1"/>
      <c r="D880" s="1"/>
      <c r="E880" s="1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ht="15.75" customHeight="1">
      <c r="A881" s="11"/>
      <c r="B881" s="1"/>
      <c r="C881" s="1"/>
      <c r="D881" s="1"/>
      <c r="E881" s="1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ht="15.75" customHeight="1">
      <c r="A882" s="11"/>
      <c r="B882" s="1"/>
      <c r="C882" s="1"/>
      <c r="D882" s="1"/>
      <c r="E882" s="1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ht="15.75" customHeight="1">
      <c r="A883" s="11"/>
      <c r="B883" s="1"/>
      <c r="C883" s="1"/>
      <c r="D883" s="1"/>
      <c r="E883" s="1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ht="15.75" customHeight="1">
      <c r="A884" s="11"/>
      <c r="B884" s="1"/>
      <c r="C884" s="1"/>
      <c r="D884" s="1"/>
      <c r="E884" s="1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ht="15.75" customHeight="1">
      <c r="A885" s="11"/>
      <c r="B885" s="1"/>
      <c r="C885" s="1"/>
      <c r="D885" s="1"/>
      <c r="E885" s="1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ht="15.75" customHeight="1">
      <c r="A886" s="11"/>
      <c r="B886" s="1"/>
      <c r="C886" s="1"/>
      <c r="D886" s="1"/>
      <c r="E886" s="1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ht="15.75" customHeight="1">
      <c r="A887" s="11"/>
      <c r="B887" s="1"/>
      <c r="C887" s="1"/>
      <c r="D887" s="1"/>
      <c r="E887" s="1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ht="15.75" customHeight="1">
      <c r="A888" s="11"/>
      <c r="B888" s="1"/>
      <c r="C888" s="1"/>
      <c r="D888" s="1"/>
      <c r="E888" s="1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ht="15.75" customHeight="1">
      <c r="A889" s="11"/>
      <c r="B889" s="1"/>
      <c r="C889" s="1"/>
      <c r="D889" s="1"/>
      <c r="E889" s="1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ht="15.75" customHeight="1">
      <c r="A890" s="11"/>
      <c r="B890" s="1"/>
      <c r="C890" s="1"/>
      <c r="D890" s="1"/>
      <c r="E890" s="1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ht="15.75" customHeight="1">
      <c r="A891" s="11"/>
      <c r="B891" s="1"/>
      <c r="C891" s="1"/>
      <c r="D891" s="1"/>
      <c r="E891" s="1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ht="15.75" customHeight="1">
      <c r="A892" s="11"/>
      <c r="B892" s="1"/>
      <c r="C892" s="1"/>
      <c r="D892" s="1"/>
      <c r="E892" s="1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ht="15.75" customHeight="1">
      <c r="A893" s="11"/>
      <c r="B893" s="1"/>
      <c r="C893" s="1"/>
      <c r="D893" s="1"/>
      <c r="E893" s="1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ht="15.75" customHeight="1">
      <c r="A894" s="11"/>
      <c r="B894" s="1"/>
      <c r="C894" s="1"/>
      <c r="D894" s="1"/>
      <c r="E894" s="1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ht="15.75" customHeight="1">
      <c r="A895" s="11"/>
      <c r="B895" s="1"/>
      <c r="C895" s="1"/>
      <c r="D895" s="1"/>
      <c r="E895" s="1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ht="15.75" customHeight="1">
      <c r="A896" s="11"/>
      <c r="B896" s="1"/>
      <c r="C896" s="1"/>
      <c r="D896" s="1"/>
      <c r="E896" s="1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ht="15.75" customHeight="1">
      <c r="A897" s="11"/>
      <c r="B897" s="1"/>
      <c r="C897" s="1"/>
      <c r="D897" s="1"/>
      <c r="E897" s="1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ht="15.75" customHeight="1">
      <c r="A898" s="11"/>
      <c r="B898" s="1"/>
      <c r="C898" s="1"/>
      <c r="D898" s="1"/>
      <c r="E898" s="1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ht="15.75" customHeight="1">
      <c r="A899" s="11"/>
      <c r="B899" s="1"/>
      <c r="C899" s="1"/>
      <c r="D899" s="1"/>
      <c r="E899" s="1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ht="15.75" customHeight="1">
      <c r="A900" s="11"/>
      <c r="B900" s="1"/>
      <c r="C900" s="1"/>
      <c r="D900" s="1"/>
      <c r="E900" s="1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ht="15.75" customHeight="1">
      <c r="A901" s="11"/>
      <c r="B901" s="1"/>
      <c r="C901" s="1"/>
      <c r="D901" s="1"/>
      <c r="E901" s="1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ht="15.75" customHeight="1">
      <c r="A902" s="11"/>
      <c r="B902" s="1"/>
      <c r="C902" s="1"/>
      <c r="D902" s="1"/>
      <c r="E902" s="1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ht="15.75" customHeight="1">
      <c r="A903" s="11"/>
      <c r="B903" s="1"/>
      <c r="C903" s="1"/>
      <c r="D903" s="1"/>
      <c r="E903" s="1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ht="15.75" customHeight="1">
      <c r="A904" s="11"/>
      <c r="B904" s="1"/>
      <c r="C904" s="1"/>
      <c r="D904" s="1"/>
      <c r="E904" s="1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ht="15.75" customHeight="1">
      <c r="A905" s="11"/>
      <c r="B905" s="1"/>
      <c r="C905" s="1"/>
      <c r="D905" s="1"/>
      <c r="E905" s="1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ht="15.75" customHeight="1">
      <c r="A906" s="11"/>
      <c r="B906" s="1"/>
      <c r="C906" s="1"/>
      <c r="D906" s="1"/>
      <c r="E906" s="1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ht="15.75" customHeight="1">
      <c r="A907" s="11"/>
      <c r="B907" s="1"/>
      <c r="C907" s="1"/>
      <c r="D907" s="1"/>
      <c r="E907" s="1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ht="15.75" customHeight="1">
      <c r="A908" s="11"/>
      <c r="B908" s="1"/>
      <c r="C908" s="1"/>
      <c r="D908" s="1"/>
      <c r="E908" s="1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ht="15.75" customHeight="1">
      <c r="A909" s="11"/>
      <c r="B909" s="1"/>
      <c r="C909" s="1"/>
      <c r="D909" s="1"/>
      <c r="E909" s="1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ht="15.75" customHeight="1">
      <c r="A910" s="11"/>
      <c r="B910" s="1"/>
      <c r="C910" s="1"/>
      <c r="D910" s="1"/>
      <c r="E910" s="1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ht="15.75" customHeight="1">
      <c r="A911" s="11"/>
      <c r="B911" s="1"/>
      <c r="C911" s="1"/>
      <c r="D911" s="1"/>
      <c r="E911" s="1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ht="15.75" customHeight="1">
      <c r="A912" s="11"/>
      <c r="B912" s="1"/>
      <c r="C912" s="1"/>
      <c r="D912" s="1"/>
      <c r="E912" s="1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ht="15.75" customHeight="1">
      <c r="A913" s="11"/>
      <c r="B913" s="1"/>
      <c r="C913" s="1"/>
      <c r="D913" s="1"/>
      <c r="E913" s="1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ht="15.75" customHeight="1">
      <c r="A914" s="11"/>
      <c r="B914" s="1"/>
      <c r="C914" s="1"/>
      <c r="D914" s="1"/>
      <c r="E914" s="1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ht="15.75" customHeight="1">
      <c r="A915" s="11"/>
      <c r="B915" s="1"/>
      <c r="C915" s="1"/>
      <c r="D915" s="1"/>
      <c r="E915" s="1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ht="15.75" customHeight="1">
      <c r="A916" s="11"/>
      <c r="B916" s="1"/>
      <c r="C916" s="1"/>
      <c r="D916" s="1"/>
      <c r="E916" s="1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ht="15.75" customHeight="1">
      <c r="A917" s="11"/>
      <c r="B917" s="1"/>
      <c r="C917" s="1"/>
      <c r="D917" s="1"/>
      <c r="E917" s="1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ht="15.75" customHeight="1">
      <c r="A918" s="11"/>
      <c r="B918" s="1"/>
      <c r="C918" s="1"/>
      <c r="D918" s="1"/>
      <c r="E918" s="1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ht="15.75" customHeight="1">
      <c r="A919" s="11"/>
      <c r="B919" s="1"/>
      <c r="C919" s="1"/>
      <c r="D919" s="1"/>
      <c r="E919" s="1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ht="15.75" customHeight="1">
      <c r="A920" s="11"/>
      <c r="B920" s="1"/>
      <c r="C920" s="1"/>
      <c r="D920" s="1"/>
      <c r="E920" s="1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ht="15.75" customHeight="1">
      <c r="A921" s="11"/>
      <c r="B921" s="1"/>
      <c r="C921" s="1"/>
      <c r="D921" s="1"/>
      <c r="E921" s="1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ht="15.75" customHeight="1">
      <c r="A922" s="11"/>
      <c r="B922" s="1"/>
      <c r="C922" s="1"/>
      <c r="D922" s="1"/>
      <c r="E922" s="1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ht="15.75" customHeight="1">
      <c r="A923" s="11"/>
      <c r="B923" s="1"/>
      <c r="C923" s="1"/>
      <c r="D923" s="1"/>
      <c r="E923" s="1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ht="15.75" customHeight="1">
      <c r="A924" s="11"/>
      <c r="B924" s="1"/>
      <c r="C924" s="1"/>
      <c r="D924" s="1"/>
      <c r="E924" s="1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ht="15.75" customHeight="1">
      <c r="A925" s="11"/>
      <c r="B925" s="1"/>
      <c r="C925" s="1"/>
      <c r="D925" s="1"/>
      <c r="E925" s="1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ht="15.75" customHeight="1">
      <c r="A926" s="11"/>
      <c r="B926" s="1"/>
      <c r="C926" s="1"/>
      <c r="D926" s="1"/>
      <c r="E926" s="1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ht="15.75" customHeight="1">
      <c r="A927" s="11"/>
      <c r="B927" s="1"/>
      <c r="C927" s="1"/>
      <c r="D927" s="1"/>
      <c r="E927" s="1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ht="15.75" customHeight="1">
      <c r="A928" s="11"/>
      <c r="B928" s="1"/>
      <c r="C928" s="1"/>
      <c r="D928" s="1"/>
      <c r="E928" s="1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ht="15.75" customHeight="1">
      <c r="A929" s="11"/>
      <c r="B929" s="1"/>
      <c r="C929" s="1"/>
      <c r="D929" s="1"/>
      <c r="E929" s="1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ht="15.75" customHeight="1">
      <c r="A930" s="11"/>
      <c r="B930" s="1"/>
      <c r="C930" s="1"/>
      <c r="D930" s="1"/>
      <c r="E930" s="1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ht="15.75" customHeight="1">
      <c r="A931" s="11"/>
      <c r="B931" s="1"/>
      <c r="C931" s="1"/>
      <c r="D931" s="1"/>
      <c r="E931" s="1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ht="15.75" customHeight="1">
      <c r="A932" s="11"/>
      <c r="B932" s="1"/>
      <c r="C932" s="1"/>
      <c r="D932" s="1"/>
      <c r="E932" s="1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ht="15.75" customHeight="1">
      <c r="A933" s="11"/>
      <c r="B933" s="1"/>
      <c r="C933" s="1"/>
      <c r="D933" s="1"/>
      <c r="E933" s="1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ht="15.75" customHeight="1">
      <c r="A934" s="11"/>
      <c r="B934" s="1"/>
      <c r="C934" s="1"/>
      <c r="D934" s="1"/>
      <c r="E934" s="1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ht="15.75" customHeight="1">
      <c r="A935" s="11"/>
      <c r="B935" s="1"/>
      <c r="C935" s="1"/>
      <c r="D935" s="1"/>
      <c r="E935" s="1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ht="15.75" customHeight="1">
      <c r="A936" s="11"/>
      <c r="B936" s="1"/>
      <c r="C936" s="1"/>
      <c r="D936" s="1"/>
      <c r="E936" s="1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ht="15.75" customHeight="1">
      <c r="A937" s="11"/>
      <c r="B937" s="1"/>
      <c r="C937" s="1"/>
      <c r="D937" s="1"/>
      <c r="E937" s="1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ht="15.75" customHeight="1">
      <c r="A938" s="11"/>
      <c r="B938" s="1"/>
      <c r="C938" s="1"/>
      <c r="D938" s="1"/>
      <c r="E938" s="1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ht="15.75" customHeight="1">
      <c r="A939" s="11"/>
      <c r="B939" s="1"/>
      <c r="C939" s="1"/>
      <c r="D939" s="1"/>
      <c r="E939" s="1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ht="15.75" customHeight="1">
      <c r="A940" s="11"/>
      <c r="B940" s="1"/>
      <c r="C940" s="1"/>
      <c r="D940" s="1"/>
      <c r="E940" s="1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ht="15.75" customHeight="1">
      <c r="A941" s="11"/>
      <c r="B941" s="1"/>
      <c r="C941" s="1"/>
      <c r="D941" s="1"/>
      <c r="E941" s="1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ht="15.75" customHeight="1">
      <c r="A942" s="11"/>
      <c r="B942" s="1"/>
      <c r="C942" s="1"/>
      <c r="D942" s="1"/>
      <c r="E942" s="1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ht="15.75" customHeight="1">
      <c r="A943" s="11"/>
      <c r="B943" s="1"/>
      <c r="C943" s="1"/>
      <c r="D943" s="1"/>
      <c r="E943" s="1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ht="15.75" customHeight="1">
      <c r="A944" s="11"/>
      <c r="B944" s="1"/>
      <c r="C944" s="1"/>
      <c r="D944" s="1"/>
      <c r="E944" s="1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ht="15.75" customHeight="1">
      <c r="A945" s="11"/>
      <c r="B945" s="1"/>
      <c r="C945" s="1"/>
      <c r="D945" s="1"/>
      <c r="E945" s="1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ht="15.75" customHeight="1">
      <c r="A946" s="11"/>
      <c r="B946" s="1"/>
      <c r="C946" s="1"/>
      <c r="D946" s="1"/>
      <c r="E946" s="1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ht="15.75" customHeight="1">
      <c r="A947" s="11"/>
      <c r="B947" s="1"/>
      <c r="C947" s="1"/>
      <c r="D947" s="1"/>
      <c r="E947" s="1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ht="15.75" customHeight="1">
      <c r="A948" s="11"/>
      <c r="B948" s="1"/>
      <c r="C948" s="1"/>
      <c r="D948" s="1"/>
      <c r="E948" s="1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ht="15.75" customHeight="1">
      <c r="A949" s="11"/>
      <c r="B949" s="1"/>
      <c r="C949" s="1"/>
      <c r="D949" s="1"/>
      <c r="E949" s="1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ht="15.75" customHeight="1">
      <c r="A950" s="11"/>
      <c r="B950" s="1"/>
      <c r="C950" s="1"/>
      <c r="D950" s="1"/>
      <c r="E950" s="1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ht="15.75" customHeight="1">
      <c r="A951" s="11"/>
      <c r="B951" s="1"/>
      <c r="C951" s="1"/>
      <c r="D951" s="1"/>
      <c r="E951" s="1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ht="15.75" customHeight="1">
      <c r="A952" s="11"/>
      <c r="B952" s="1"/>
      <c r="C952" s="1"/>
      <c r="D952" s="1"/>
      <c r="E952" s="1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ht="15.75" customHeight="1">
      <c r="A953" s="11"/>
      <c r="B953" s="1"/>
      <c r="C953" s="1"/>
      <c r="D953" s="1"/>
      <c r="E953" s="1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ht="15.75" customHeight="1">
      <c r="A954" s="11"/>
      <c r="B954" s="1"/>
      <c r="C954" s="1"/>
      <c r="D954" s="1"/>
      <c r="E954" s="1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ht="15.75" customHeight="1">
      <c r="A955" s="11"/>
      <c r="B955" s="1"/>
      <c r="C955" s="1"/>
      <c r="D955" s="1"/>
      <c r="E955" s="1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ht="15.75" customHeight="1">
      <c r="A956" s="11"/>
      <c r="B956" s="1"/>
      <c r="C956" s="1"/>
      <c r="D956" s="1"/>
      <c r="E956" s="1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ht="15.75" customHeight="1">
      <c r="A957" s="11"/>
      <c r="B957" s="1"/>
      <c r="C957" s="1"/>
      <c r="D957" s="1"/>
      <c r="E957" s="1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ht="15.75" customHeight="1">
      <c r="A958" s="11"/>
      <c r="B958" s="1"/>
      <c r="C958" s="1"/>
      <c r="D958" s="1"/>
      <c r="E958" s="1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ht="15.75" customHeight="1">
      <c r="A959" s="11"/>
      <c r="B959" s="1"/>
      <c r="C959" s="1"/>
      <c r="D959" s="1"/>
      <c r="E959" s="1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ht="15.75" customHeight="1">
      <c r="A960" s="11"/>
      <c r="B960" s="1"/>
      <c r="C960" s="1"/>
      <c r="D960" s="1"/>
      <c r="E960" s="1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ht="15.75" customHeight="1">
      <c r="A961" s="11"/>
      <c r="B961" s="1"/>
      <c r="C961" s="1"/>
      <c r="D961" s="1"/>
      <c r="E961" s="1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ht="15.75" customHeight="1">
      <c r="A962" s="11"/>
      <c r="B962" s="1"/>
      <c r="C962" s="1"/>
      <c r="D962" s="1"/>
      <c r="E962" s="1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ht="15.75" customHeight="1">
      <c r="A963" s="11"/>
      <c r="B963" s="1"/>
      <c r="C963" s="1"/>
      <c r="D963" s="1"/>
      <c r="E963" s="11"/>
      <c r="F963" s="1"/>
      <c r="G963" s="1"/>
      <c r="H963" s="1"/>
      <c r="I963" s="1"/>
      <c r="J963" s="1"/>
      <c r="K963" s="1"/>
      <c r="L963" s="1"/>
      <c r="M963" s="1"/>
      <c r="N963" s="1"/>
    </row>
    <row r="964" spans="1:14" ht="15.75" customHeight="1">
      <c r="A964" s="11"/>
      <c r="B964" s="1"/>
      <c r="C964" s="1"/>
      <c r="D964" s="1"/>
      <c r="E964" s="11"/>
      <c r="F964" s="1"/>
      <c r="G964" s="1"/>
      <c r="H964" s="1"/>
      <c r="I964" s="1"/>
      <c r="J964" s="1"/>
      <c r="K964" s="1"/>
      <c r="L964" s="1"/>
      <c r="M964" s="1"/>
      <c r="N964" s="1"/>
    </row>
    <row r="965" spans="1:14" ht="15.75" customHeight="1">
      <c r="A965" s="11"/>
      <c r="B965" s="1"/>
      <c r="C965" s="1"/>
      <c r="D965" s="1"/>
      <c r="E965" s="11"/>
      <c r="F965" s="1"/>
      <c r="G965" s="1"/>
      <c r="H965" s="1"/>
      <c r="I965" s="1"/>
      <c r="J965" s="1"/>
      <c r="K965" s="1"/>
      <c r="L965" s="1"/>
      <c r="M965" s="1"/>
      <c r="N965" s="1"/>
    </row>
    <row r="966" spans="1:14" ht="15.75" customHeight="1">
      <c r="A966" s="11"/>
      <c r="B966" s="1"/>
      <c r="C966" s="1"/>
      <c r="D966" s="1"/>
      <c r="E966" s="11"/>
      <c r="F966" s="1"/>
      <c r="G966" s="1"/>
      <c r="H966" s="1"/>
      <c r="I966" s="1"/>
      <c r="J966" s="1"/>
      <c r="K966" s="1"/>
      <c r="L966" s="1"/>
      <c r="M966" s="1"/>
      <c r="N966" s="1"/>
    </row>
    <row r="967" spans="1:14" ht="15.75" customHeight="1">
      <c r="A967" s="11"/>
      <c r="B967" s="1"/>
      <c r="C967" s="1"/>
      <c r="D967" s="1"/>
      <c r="E967" s="11"/>
      <c r="F967" s="1"/>
      <c r="G967" s="1"/>
      <c r="H967" s="1"/>
      <c r="I967" s="1"/>
      <c r="J967" s="1"/>
      <c r="K967" s="1"/>
      <c r="L967" s="1"/>
      <c r="M967" s="1"/>
      <c r="N967" s="1"/>
    </row>
    <row r="968" spans="1:14" ht="15.75" customHeight="1">
      <c r="A968" s="11"/>
      <c r="B968" s="1"/>
      <c r="C968" s="1"/>
      <c r="D968" s="1"/>
      <c r="E968" s="11"/>
      <c r="F968" s="1"/>
      <c r="G968" s="1"/>
      <c r="H968" s="1"/>
      <c r="I968" s="1"/>
      <c r="J968" s="1"/>
      <c r="K968" s="1"/>
      <c r="L968" s="1"/>
      <c r="M968" s="1"/>
      <c r="N968" s="1"/>
    </row>
    <row r="969" spans="1:14" ht="15.75" customHeight="1">
      <c r="A969" s="11"/>
      <c r="B969" s="1"/>
      <c r="C969" s="1"/>
      <c r="D969" s="1"/>
      <c r="E969" s="11"/>
      <c r="F969" s="1"/>
      <c r="G969" s="1"/>
      <c r="H969" s="1"/>
      <c r="I969" s="1"/>
      <c r="J969" s="1"/>
      <c r="K969" s="1"/>
      <c r="L969" s="1"/>
      <c r="M969" s="1"/>
      <c r="N969" s="1"/>
    </row>
    <row r="970" spans="1:14" ht="15.75" customHeight="1">
      <c r="A970" s="11"/>
      <c r="B970" s="1"/>
      <c r="C970" s="1"/>
      <c r="D970" s="1"/>
      <c r="E970" s="11"/>
      <c r="F970" s="1"/>
      <c r="G970" s="1"/>
      <c r="H970" s="1"/>
      <c r="I970" s="1"/>
      <c r="J970" s="1"/>
      <c r="K970" s="1"/>
      <c r="L970" s="1"/>
      <c r="M970" s="1"/>
      <c r="N970" s="1"/>
    </row>
    <row r="971" spans="1:14" ht="15.75" customHeight="1">
      <c r="A971" s="11"/>
      <c r="B971" s="1"/>
      <c r="C971" s="1"/>
      <c r="D971" s="1"/>
      <c r="E971" s="11"/>
      <c r="F971" s="1"/>
      <c r="G971" s="1"/>
      <c r="H971" s="1"/>
      <c r="I971" s="1"/>
      <c r="J971" s="1"/>
      <c r="K971" s="1"/>
      <c r="L971" s="1"/>
      <c r="M971" s="1"/>
      <c r="N971" s="1"/>
    </row>
    <row r="972" spans="1:14" ht="15.75" customHeight="1">
      <c r="A972" s="11"/>
      <c r="B972" s="1"/>
      <c r="C972" s="1"/>
      <c r="D972" s="1"/>
      <c r="E972" s="11"/>
      <c r="F972" s="1"/>
      <c r="G972" s="1"/>
      <c r="H972" s="1"/>
      <c r="I972" s="1"/>
      <c r="J972" s="1"/>
      <c r="K972" s="1"/>
      <c r="L972" s="1"/>
      <c r="M972" s="1"/>
      <c r="N972" s="1"/>
    </row>
    <row r="973" spans="1:14" ht="15.75" customHeight="1">
      <c r="A973" s="11"/>
      <c r="B973" s="1"/>
      <c r="C973" s="1"/>
      <c r="D973" s="1"/>
      <c r="E973" s="11"/>
      <c r="F973" s="1"/>
      <c r="G973" s="1"/>
      <c r="H973" s="1"/>
      <c r="I973" s="1"/>
      <c r="J973" s="1"/>
      <c r="K973" s="1"/>
      <c r="L973" s="1"/>
      <c r="M973" s="1"/>
      <c r="N973" s="1"/>
    </row>
    <row r="974" spans="1:14" ht="15.75" customHeight="1">
      <c r="A974" s="11"/>
      <c r="B974" s="1"/>
      <c r="C974" s="1"/>
      <c r="D974" s="1"/>
      <c r="E974" s="11"/>
      <c r="F974" s="1"/>
      <c r="G974" s="1"/>
      <c r="H974" s="1"/>
      <c r="I974" s="1"/>
      <c r="J974" s="1"/>
      <c r="K974" s="1"/>
      <c r="L974" s="1"/>
      <c r="M974" s="1"/>
      <c r="N974" s="1"/>
    </row>
    <row r="975" spans="1:14" ht="15.75" customHeight="1">
      <c r="A975" s="11"/>
      <c r="B975" s="1"/>
      <c r="C975" s="1"/>
      <c r="D975" s="1"/>
      <c r="E975" s="11"/>
      <c r="F975" s="1"/>
      <c r="G975" s="1"/>
      <c r="H975" s="1"/>
      <c r="I975" s="1"/>
      <c r="J975" s="1"/>
      <c r="K975" s="1"/>
      <c r="L975" s="1"/>
      <c r="M975" s="1"/>
      <c r="N975" s="1"/>
    </row>
    <row r="976" spans="1:14" ht="15.75" customHeight="1">
      <c r="A976" s="11"/>
      <c r="B976" s="1"/>
      <c r="C976" s="1"/>
      <c r="D976" s="1"/>
      <c r="E976" s="11"/>
      <c r="F976" s="1"/>
      <c r="G976" s="1"/>
      <c r="H976" s="1"/>
      <c r="I976" s="1"/>
      <c r="J976" s="1"/>
      <c r="K976" s="1"/>
      <c r="L976" s="1"/>
      <c r="M976" s="1"/>
      <c r="N976" s="1"/>
    </row>
    <row r="977" spans="1:14" ht="15.75" customHeight="1">
      <c r="A977" s="11"/>
      <c r="B977" s="1"/>
      <c r="C977" s="1"/>
      <c r="D977" s="1"/>
      <c r="E977" s="11"/>
      <c r="F977" s="1"/>
      <c r="G977" s="1"/>
      <c r="H977" s="1"/>
      <c r="I977" s="1"/>
      <c r="J977" s="1"/>
      <c r="K977" s="1"/>
      <c r="L977" s="1"/>
      <c r="M977" s="1"/>
      <c r="N977" s="1"/>
    </row>
    <row r="978" spans="1:14" ht="15.75" customHeight="1">
      <c r="A978" s="11"/>
      <c r="B978" s="1"/>
      <c r="C978" s="1"/>
      <c r="D978" s="1"/>
      <c r="E978" s="11"/>
      <c r="F978" s="1"/>
      <c r="G978" s="1"/>
      <c r="H978" s="1"/>
      <c r="I978" s="1"/>
      <c r="J978" s="1"/>
      <c r="K978" s="1"/>
      <c r="L978" s="1"/>
      <c r="M978" s="1"/>
      <c r="N978" s="1"/>
    </row>
    <row r="979" spans="1:14" ht="15.75" customHeight="1">
      <c r="A979" s="11"/>
      <c r="B979" s="1"/>
      <c r="C979" s="1"/>
      <c r="D979" s="1"/>
      <c r="E979" s="11"/>
      <c r="F979" s="1"/>
      <c r="G979" s="1"/>
      <c r="H979" s="1"/>
      <c r="I979" s="1"/>
      <c r="J979" s="1"/>
      <c r="K979" s="1"/>
      <c r="L979" s="1"/>
      <c r="M979" s="1"/>
      <c r="N979" s="1"/>
    </row>
    <row r="980" spans="1:14" ht="15.75" customHeight="1">
      <c r="A980" s="11"/>
      <c r="B980" s="1"/>
      <c r="C980" s="1"/>
      <c r="D980" s="1"/>
      <c r="E980" s="11"/>
      <c r="F980" s="1"/>
      <c r="G980" s="1"/>
      <c r="H980" s="1"/>
      <c r="I980" s="1"/>
      <c r="J980" s="1"/>
      <c r="K980" s="1"/>
      <c r="L980" s="1"/>
      <c r="M980" s="1"/>
      <c r="N980" s="1"/>
    </row>
    <row r="981" spans="1:14" ht="15.75" customHeight="1">
      <c r="A981" s="11"/>
      <c r="B981" s="1"/>
      <c r="C981" s="1"/>
      <c r="D981" s="1"/>
      <c r="E981" s="11"/>
      <c r="F981" s="1"/>
      <c r="G981" s="1"/>
      <c r="H981" s="1"/>
      <c r="I981" s="1"/>
      <c r="J981" s="1"/>
      <c r="K981" s="1"/>
      <c r="L981" s="1"/>
      <c r="M981" s="1"/>
      <c r="N981" s="1"/>
    </row>
    <row r="982" spans="1:14" ht="15.75" customHeight="1">
      <c r="A982" s="11"/>
      <c r="B982" s="1"/>
      <c r="C982" s="1"/>
      <c r="D982" s="1"/>
      <c r="E982" s="11"/>
      <c r="F982" s="1"/>
      <c r="G982" s="1"/>
      <c r="H982" s="1"/>
      <c r="I982" s="1"/>
      <c r="J982" s="1"/>
      <c r="K982" s="1"/>
      <c r="L982" s="1"/>
      <c r="M982" s="1"/>
      <c r="N982" s="1"/>
    </row>
    <row r="983" spans="1:14" ht="15.75" customHeight="1">
      <c r="A983" s="11"/>
      <c r="B983" s="1"/>
      <c r="C983" s="1"/>
      <c r="D983" s="1"/>
      <c r="E983" s="11"/>
      <c r="F983" s="1"/>
      <c r="G983" s="1"/>
      <c r="H983" s="1"/>
      <c r="I983" s="1"/>
      <c r="J983" s="1"/>
      <c r="K983" s="1"/>
      <c r="L983" s="1"/>
      <c r="M983" s="1"/>
      <c r="N983" s="1"/>
    </row>
    <row r="984" spans="1:14" ht="15.75" customHeight="1">
      <c r="A984" s="11"/>
      <c r="B984" s="1"/>
      <c r="C984" s="1"/>
      <c r="D984" s="1"/>
      <c r="E984" s="11"/>
      <c r="F984" s="1"/>
      <c r="G984" s="1"/>
      <c r="H984" s="1"/>
      <c r="I984" s="1"/>
      <c r="J984" s="1"/>
      <c r="K984" s="1"/>
      <c r="L984" s="1"/>
      <c r="M984" s="1"/>
      <c r="N984" s="1"/>
    </row>
    <row r="985" spans="1:14" ht="15.75" customHeight="1">
      <c r="A985" s="11"/>
      <c r="B985" s="1"/>
      <c r="C985" s="1"/>
      <c r="D985" s="1"/>
      <c r="E985" s="11"/>
      <c r="F985" s="1"/>
      <c r="G985" s="1"/>
      <c r="H985" s="1"/>
      <c r="I985" s="1"/>
      <c r="J985" s="1"/>
      <c r="K985" s="1"/>
      <c r="L985" s="1"/>
      <c r="M985" s="1"/>
      <c r="N985" s="1"/>
    </row>
    <row r="986" spans="1:14" ht="15.75" customHeight="1">
      <c r="A986" s="11"/>
      <c r="B986" s="1"/>
      <c r="C986" s="1"/>
      <c r="D986" s="1"/>
      <c r="E986" s="11"/>
      <c r="F986" s="1"/>
      <c r="G986" s="1"/>
      <c r="H986" s="1"/>
      <c r="I986" s="1"/>
      <c r="J986" s="1"/>
      <c r="K986" s="1"/>
      <c r="L986" s="1"/>
      <c r="M986" s="1"/>
      <c r="N986" s="1"/>
    </row>
    <row r="987" spans="1:14" ht="15.75" customHeight="1">
      <c r="A987" s="11"/>
      <c r="B987" s="1"/>
      <c r="C987" s="1"/>
      <c r="D987" s="1"/>
      <c r="E987" s="11"/>
      <c r="F987" s="1"/>
      <c r="G987" s="1"/>
      <c r="H987" s="1"/>
      <c r="I987" s="1"/>
      <c r="J987" s="1"/>
      <c r="K987" s="1"/>
      <c r="L987" s="1"/>
      <c r="M987" s="1"/>
      <c r="N987" s="1"/>
    </row>
    <row r="988" spans="1:14" ht="15.75" customHeight="1">
      <c r="A988" s="11"/>
      <c r="B988" s="1"/>
      <c r="C988" s="1"/>
      <c r="D988" s="1"/>
      <c r="E988" s="11"/>
      <c r="F988" s="1"/>
      <c r="G988" s="1"/>
      <c r="H988" s="1"/>
      <c r="I988" s="1"/>
      <c r="J988" s="1"/>
      <c r="K988" s="1"/>
      <c r="L988" s="1"/>
      <c r="M988" s="1"/>
      <c r="N988" s="1"/>
    </row>
    <row r="989" spans="1:14" ht="15.75" customHeight="1">
      <c r="A989" s="11"/>
      <c r="B989" s="1"/>
      <c r="C989" s="1"/>
      <c r="D989" s="1"/>
      <c r="E989" s="11"/>
      <c r="F989" s="1"/>
      <c r="G989" s="1"/>
      <c r="H989" s="1"/>
      <c r="I989" s="1"/>
      <c r="J989" s="1"/>
      <c r="K989" s="1"/>
      <c r="L989" s="1"/>
      <c r="M989" s="1"/>
      <c r="N989" s="1"/>
    </row>
    <row r="990" spans="1:14" ht="15.75" customHeight="1">
      <c r="A990" s="11"/>
      <c r="B990" s="1"/>
      <c r="C990" s="1"/>
      <c r="D990" s="1"/>
      <c r="E990" s="11"/>
      <c r="F990" s="1"/>
      <c r="G990" s="1"/>
      <c r="H990" s="1"/>
      <c r="I990" s="1"/>
      <c r="J990" s="1"/>
      <c r="K990" s="1"/>
      <c r="L990" s="1"/>
      <c r="M990" s="1"/>
      <c r="N990" s="1"/>
    </row>
    <row r="991" spans="1:14" ht="15.75" customHeight="1">
      <c r="A991" s="11"/>
      <c r="B991" s="1"/>
      <c r="C991" s="1"/>
      <c r="D991" s="1"/>
      <c r="E991" s="11"/>
      <c r="F991" s="1"/>
      <c r="G991" s="1"/>
      <c r="H991" s="1"/>
      <c r="I991" s="1"/>
      <c r="J991" s="1"/>
      <c r="K991" s="1"/>
      <c r="L991" s="1"/>
      <c r="M991" s="1"/>
      <c r="N991" s="1"/>
    </row>
    <row r="992" spans="1:14" ht="15.75" customHeight="1">
      <c r="A992" s="11"/>
      <c r="B992" s="1"/>
      <c r="C992" s="1"/>
      <c r="D992" s="1"/>
      <c r="E992" s="11"/>
      <c r="F992" s="1"/>
      <c r="G992" s="1"/>
      <c r="H992" s="1"/>
      <c r="I992" s="1"/>
      <c r="J992" s="1"/>
      <c r="K992" s="1"/>
      <c r="L992" s="1"/>
      <c r="M992" s="1"/>
      <c r="N992" s="1"/>
    </row>
    <row r="993" spans="1:14" ht="15.75" customHeight="1">
      <c r="A993" s="11"/>
      <c r="B993" s="1"/>
      <c r="C993" s="1"/>
      <c r="D993" s="1"/>
      <c r="E993" s="11"/>
      <c r="F993" s="1"/>
      <c r="G993" s="1"/>
      <c r="H993" s="1"/>
      <c r="I993" s="1"/>
      <c r="J993" s="1"/>
      <c r="K993" s="1"/>
      <c r="L993" s="1"/>
      <c r="M993" s="1"/>
      <c r="N993" s="1"/>
    </row>
    <row r="994" spans="1:14" ht="15.75" customHeight="1">
      <c r="A994" s="11"/>
      <c r="B994" s="1"/>
      <c r="C994" s="1"/>
      <c r="D994" s="1"/>
      <c r="E994" s="11"/>
      <c r="F994" s="1"/>
      <c r="G994" s="1"/>
      <c r="H994" s="1"/>
      <c r="I994" s="1"/>
      <c r="J994" s="1"/>
      <c r="K994" s="1"/>
      <c r="L994" s="1"/>
      <c r="M994" s="1"/>
      <c r="N994" s="1"/>
    </row>
    <row r="995" spans="1:14" ht="15.75" customHeight="1">
      <c r="A995" s="11"/>
      <c r="B995" s="1"/>
      <c r="C995" s="1"/>
      <c r="D995" s="1"/>
      <c r="E995" s="11"/>
      <c r="F995" s="1"/>
      <c r="G995" s="1"/>
      <c r="H995" s="1"/>
      <c r="I995" s="1"/>
      <c r="J995" s="1"/>
      <c r="K995" s="1"/>
      <c r="L995" s="1"/>
      <c r="M995" s="1"/>
      <c r="N995" s="1"/>
    </row>
    <row r="996" spans="1:14" ht="15.75" customHeight="1">
      <c r="A996" s="11"/>
      <c r="B996" s="1"/>
      <c r="C996" s="1"/>
      <c r="D996" s="1"/>
      <c r="E996" s="11"/>
      <c r="F996" s="1"/>
      <c r="G996" s="1"/>
      <c r="H996" s="1"/>
      <c r="I996" s="1"/>
      <c r="J996" s="1"/>
      <c r="K996" s="1"/>
      <c r="L996" s="1"/>
      <c r="M996" s="1"/>
      <c r="N996" s="1"/>
    </row>
    <row r="997" spans="1:14" ht="15.75" customHeight="1">
      <c r="A997" s="11"/>
      <c r="B997" s="1"/>
      <c r="C997" s="1"/>
      <c r="D997" s="1"/>
      <c r="E997" s="11"/>
      <c r="F997" s="1"/>
      <c r="G997" s="1"/>
      <c r="H997" s="1"/>
      <c r="I997" s="1"/>
      <c r="J997" s="1"/>
      <c r="K997" s="1"/>
      <c r="L997" s="1"/>
      <c r="M997" s="1"/>
      <c r="N997" s="1"/>
    </row>
    <row r="998" spans="1:14" ht="15.75" customHeight="1">
      <c r="A998" s="11"/>
      <c r="B998" s="1"/>
      <c r="C998" s="1"/>
      <c r="D998" s="1"/>
      <c r="E998" s="11"/>
      <c r="F998" s="1"/>
      <c r="G998" s="1"/>
      <c r="H998" s="1"/>
      <c r="I998" s="1"/>
      <c r="J998" s="1"/>
      <c r="K998" s="1"/>
      <c r="L998" s="1"/>
      <c r="M998" s="1"/>
      <c r="N998" s="1"/>
    </row>
    <row r="999" spans="1:14" ht="15.75" customHeight="1">
      <c r="A999" s="11"/>
      <c r="B999" s="1"/>
      <c r="C999" s="1"/>
      <c r="D999" s="1"/>
      <c r="E999" s="11"/>
      <c r="F999" s="1"/>
      <c r="G999" s="1"/>
      <c r="H999" s="1"/>
      <c r="I999" s="1"/>
      <c r="J999" s="1"/>
      <c r="K999" s="1"/>
      <c r="L999" s="1"/>
      <c r="M999" s="1"/>
      <c r="N999" s="1"/>
    </row>
    <row r="1000" spans="1:14" ht="15.75" customHeight="1">
      <c r="A1000" s="11"/>
      <c r="B1000" s="1"/>
      <c r="C1000" s="1"/>
      <c r="D1000" s="1"/>
      <c r="E1000" s="11"/>
      <c r="F1000" s="1"/>
      <c r="G1000" s="1"/>
      <c r="H1000" s="1"/>
      <c r="I1000" s="1"/>
      <c r="J1000" s="1"/>
      <c r="K1000" s="1"/>
      <c r="L1000" s="1"/>
      <c r="M1000" s="1"/>
      <c r="N1000" s="1"/>
    </row>
  </sheetData>
  <mergeCells count="1">
    <mergeCell ref="A1:N1"/>
  </mergeCells>
  <dataValidations count="1">
    <dataValidation type="list" allowBlank="1" showErrorMessage="1" sqref="M3:M1000">
      <formula1>"Yes,No"</formula1>
    </dataValidation>
  </dataValidations>
  <hyperlinks>
    <hyperlink ref="H3" r:id="rId1"/>
    <hyperlink ref="J3" r:id="rId2"/>
    <hyperlink ref="H4" r:id="rId3"/>
    <hyperlink ref="J4" r:id="rId4"/>
    <hyperlink ref="H5" r:id="rId5"/>
    <hyperlink ref="J5" r:id="rId6"/>
    <hyperlink ref="H6" r:id="rId7"/>
    <hyperlink ref="J6" r:id="rId8"/>
    <hyperlink ref="H7" r:id="rId9"/>
    <hyperlink ref="J7" r:id="rId10"/>
    <hyperlink ref="H8" r:id="rId11"/>
    <hyperlink ref="J8" r:id="rId12"/>
    <hyperlink ref="H9" r:id="rId13"/>
    <hyperlink ref="J9" r:id="rId14"/>
    <hyperlink ref="H10" r:id="rId15"/>
    <hyperlink ref="J10" r:id="rId16"/>
    <hyperlink ref="H11" r:id="rId17"/>
    <hyperlink ref="J11" r:id="rId18"/>
    <hyperlink ref="H12" r:id="rId19"/>
    <hyperlink ref="J12" r:id="rId20"/>
    <hyperlink ref="H13" r:id="rId21"/>
    <hyperlink ref="J13" r:id="rId22"/>
    <hyperlink ref="H14" r:id="rId23"/>
    <hyperlink ref="J14" r:id="rId24"/>
    <hyperlink ref="H15" r:id="rId25"/>
    <hyperlink ref="J15" r:id="rId26"/>
    <hyperlink ref="H16" r:id="rId27"/>
    <hyperlink ref="J16" r:id="rId28"/>
    <hyperlink ref="H17" r:id="rId29"/>
    <hyperlink ref="J17" r:id="rId30"/>
    <hyperlink ref="H18" r:id="rId31"/>
    <hyperlink ref="J18" r:id="rId32"/>
    <hyperlink ref="H19" r:id="rId33"/>
    <hyperlink ref="J19" r:id="rId34"/>
    <hyperlink ref="H20" r:id="rId35"/>
    <hyperlink ref="J20" r:id="rId36"/>
    <hyperlink ref="G21" r:id="rId37"/>
    <hyperlink ref="H21" r:id="rId38"/>
    <hyperlink ref="J21" r:id="rId39"/>
    <hyperlink ref="H22" r:id="rId40"/>
    <hyperlink ref="J22" r:id="rId41"/>
    <hyperlink ref="H23" r:id="rId42"/>
    <hyperlink ref="J23" r:id="rId43"/>
    <hyperlink ref="H24" r:id="rId44"/>
    <hyperlink ref="J24" r:id="rId45"/>
    <hyperlink ref="H25" r:id="rId46"/>
    <hyperlink ref="J25" r:id="rId47"/>
    <hyperlink ref="H26" r:id="rId48"/>
    <hyperlink ref="J26" r:id="rId49"/>
    <hyperlink ref="H27" r:id="rId50"/>
    <hyperlink ref="J27" r:id="rId51"/>
    <hyperlink ref="H28" r:id="rId52"/>
    <hyperlink ref="J28" r:id="rId53"/>
    <hyperlink ref="H29" r:id="rId54"/>
    <hyperlink ref="J29" r:id="rId55"/>
    <hyperlink ref="H30" r:id="rId56"/>
    <hyperlink ref="J30" r:id="rId57"/>
    <hyperlink ref="G31" r:id="rId58"/>
    <hyperlink ref="H31" r:id="rId59"/>
    <hyperlink ref="J31" r:id="rId60"/>
    <hyperlink ref="H32" r:id="rId61"/>
    <hyperlink ref="J32" r:id="rId62"/>
    <hyperlink ref="H33" r:id="rId63"/>
    <hyperlink ref="J33" r:id="rId64"/>
    <hyperlink ref="H34" r:id="rId65"/>
    <hyperlink ref="J34" r:id="rId66"/>
    <hyperlink ref="H35" r:id="rId67"/>
    <hyperlink ref="J35" r:id="rId68"/>
    <hyperlink ref="H36" r:id="rId69"/>
    <hyperlink ref="J36" r:id="rId70"/>
    <hyperlink ref="H37" r:id="rId71"/>
    <hyperlink ref="J37" r:id="rId72"/>
    <hyperlink ref="H38" r:id="rId73"/>
    <hyperlink ref="J38" r:id="rId74"/>
    <hyperlink ref="H39" r:id="rId75"/>
    <hyperlink ref="J39" r:id="rId76"/>
    <hyperlink ref="H40" r:id="rId77"/>
    <hyperlink ref="J40" r:id="rId78"/>
    <hyperlink ref="H41" r:id="rId79"/>
    <hyperlink ref="J41" r:id="rId80"/>
    <hyperlink ref="H42" r:id="rId81"/>
    <hyperlink ref="J42" r:id="rId82"/>
    <hyperlink ref="L42" r:id="rId83"/>
    <hyperlink ref="H43" r:id="rId84"/>
    <hyperlink ref="J43" r:id="rId85"/>
    <hyperlink ref="G44" r:id="rId86"/>
    <hyperlink ref="H44" r:id="rId87"/>
    <hyperlink ref="J44" r:id="rId88"/>
    <hyperlink ref="H45" r:id="rId89"/>
    <hyperlink ref="J45" r:id="rId90"/>
    <hyperlink ref="H46" r:id="rId91"/>
    <hyperlink ref="J46" r:id="rId92"/>
    <hyperlink ref="H47" r:id="rId93"/>
    <hyperlink ref="J47" r:id="rId94"/>
    <hyperlink ref="H48" r:id="rId95"/>
    <hyperlink ref="J48" r:id="rId96"/>
    <hyperlink ref="H49" r:id="rId97"/>
    <hyperlink ref="J49" r:id="rId98"/>
    <hyperlink ref="H50" r:id="rId99"/>
    <hyperlink ref="J50" r:id="rId100"/>
    <hyperlink ref="H51" r:id="rId101"/>
    <hyperlink ref="J51" r:id="rId102"/>
    <hyperlink ref="H52" r:id="rId103"/>
    <hyperlink ref="J52" r:id="rId104"/>
    <hyperlink ref="H53" r:id="rId105"/>
    <hyperlink ref="J53" r:id="rId106"/>
    <hyperlink ref="H54" r:id="rId107"/>
    <hyperlink ref="J54" r:id="rId108"/>
    <hyperlink ref="H55" r:id="rId109"/>
    <hyperlink ref="J55" r:id="rId110"/>
    <hyperlink ref="H56" r:id="rId111"/>
    <hyperlink ref="J56" r:id="rId112"/>
    <hyperlink ref="H57" r:id="rId113"/>
    <hyperlink ref="J57" r:id="rId114"/>
    <hyperlink ref="H58" r:id="rId115"/>
    <hyperlink ref="J58" r:id="rId116"/>
    <hyperlink ref="H59" r:id="rId117"/>
    <hyperlink ref="J59" r:id="rId118"/>
    <hyperlink ref="H60" r:id="rId119"/>
    <hyperlink ref="J60" r:id="rId120"/>
    <hyperlink ref="H61" r:id="rId121"/>
    <hyperlink ref="J61" r:id="rId122"/>
    <hyperlink ref="H62" r:id="rId123"/>
    <hyperlink ref="J62" r:id="rId124"/>
    <hyperlink ref="H63" r:id="rId125"/>
    <hyperlink ref="J63" r:id="rId126"/>
    <hyperlink ref="H64" r:id="rId127"/>
    <hyperlink ref="J64" r:id="rId128"/>
    <hyperlink ref="H65" r:id="rId129"/>
    <hyperlink ref="J65" r:id="rId130"/>
    <hyperlink ref="H66" r:id="rId131"/>
    <hyperlink ref="J66" r:id="rId132"/>
    <hyperlink ref="H67" r:id="rId133"/>
    <hyperlink ref="J67" r:id="rId134"/>
    <hyperlink ref="H68" r:id="rId135"/>
    <hyperlink ref="J68" r:id="rId136"/>
    <hyperlink ref="G69" r:id="rId137"/>
    <hyperlink ref="H69" r:id="rId138"/>
    <hyperlink ref="J69" r:id="rId139"/>
    <hyperlink ref="G70" r:id="rId140"/>
    <hyperlink ref="H70" r:id="rId141"/>
    <hyperlink ref="J70" r:id="rId142"/>
    <hyperlink ref="H71" r:id="rId143"/>
    <hyperlink ref="J71" r:id="rId144"/>
    <hyperlink ref="H72" r:id="rId145"/>
    <hyperlink ref="J72" r:id="rId146"/>
    <hyperlink ref="G73" r:id="rId147"/>
    <hyperlink ref="H73" r:id="rId148"/>
    <hyperlink ref="J73" r:id="rId149"/>
    <hyperlink ref="H74" r:id="rId150"/>
    <hyperlink ref="J74" r:id="rId151"/>
    <hyperlink ref="H75" r:id="rId152"/>
    <hyperlink ref="J75" r:id="rId153"/>
    <hyperlink ref="H76" r:id="rId154"/>
    <hyperlink ref="J76" r:id="rId155"/>
    <hyperlink ref="H77" r:id="rId156"/>
    <hyperlink ref="J77" r:id="rId157"/>
    <hyperlink ref="H78" r:id="rId158"/>
    <hyperlink ref="J78" r:id="rId159"/>
    <hyperlink ref="H79" r:id="rId160"/>
    <hyperlink ref="J79" r:id="rId161"/>
    <hyperlink ref="H80" r:id="rId162"/>
    <hyperlink ref="J80" r:id="rId163"/>
    <hyperlink ref="H81" r:id="rId164"/>
    <hyperlink ref="J81" r:id="rId165"/>
    <hyperlink ref="H82" r:id="rId166"/>
    <hyperlink ref="J82" r:id="rId167"/>
    <hyperlink ref="H83" r:id="rId168"/>
    <hyperlink ref="J83" r:id="rId169"/>
    <hyperlink ref="H84" r:id="rId170"/>
    <hyperlink ref="J84" r:id="rId171"/>
    <hyperlink ref="H85" r:id="rId172"/>
    <hyperlink ref="J85" r:id="rId173"/>
    <hyperlink ref="H86" r:id="rId174"/>
    <hyperlink ref="J86" r:id="rId175"/>
    <hyperlink ref="H87" r:id="rId176"/>
    <hyperlink ref="J87" r:id="rId177"/>
    <hyperlink ref="H88" r:id="rId178"/>
    <hyperlink ref="J88" r:id="rId179"/>
    <hyperlink ref="G89" r:id="rId180"/>
    <hyperlink ref="H89" r:id="rId181"/>
    <hyperlink ref="J89" r:id="rId182"/>
    <hyperlink ref="H90" r:id="rId183"/>
    <hyperlink ref="J90" r:id="rId184"/>
    <hyperlink ref="H91" r:id="rId185"/>
    <hyperlink ref="J91" r:id="rId186"/>
    <hyperlink ref="H92" r:id="rId187"/>
    <hyperlink ref="J92" r:id="rId188"/>
    <hyperlink ref="G93" r:id="rId189"/>
    <hyperlink ref="H93" r:id="rId190"/>
    <hyperlink ref="J93" r:id="rId191"/>
    <hyperlink ref="G94" r:id="rId192"/>
    <hyperlink ref="H94" r:id="rId193"/>
    <hyperlink ref="J94" r:id="rId194"/>
    <hyperlink ref="H95" r:id="rId195"/>
    <hyperlink ref="J95" r:id="rId196"/>
    <hyperlink ref="H96" r:id="rId197"/>
    <hyperlink ref="J96" r:id="rId198"/>
    <hyperlink ref="H97" r:id="rId199"/>
    <hyperlink ref="J97" r:id="rId200"/>
    <hyperlink ref="H98" r:id="rId201"/>
    <hyperlink ref="J98" r:id="rId202"/>
    <hyperlink ref="H99" r:id="rId203"/>
    <hyperlink ref="J99" r:id="rId204"/>
    <hyperlink ref="H100" r:id="rId205"/>
    <hyperlink ref="J100" r:id="rId206"/>
    <hyperlink ref="H101" r:id="rId207"/>
    <hyperlink ref="J101" r:id="rId208"/>
    <hyperlink ref="H102" r:id="rId209"/>
    <hyperlink ref="J102" r:id="rId210"/>
    <hyperlink ref="H103" r:id="rId211"/>
    <hyperlink ref="J103" r:id="rId212"/>
    <hyperlink ref="H104" r:id="rId213"/>
    <hyperlink ref="J104" r:id="rId214"/>
    <hyperlink ref="G105" r:id="rId215"/>
    <hyperlink ref="H105" r:id="rId216"/>
    <hyperlink ref="J105" r:id="rId217"/>
    <hyperlink ref="H106" r:id="rId218"/>
    <hyperlink ref="J106" r:id="rId219"/>
    <hyperlink ref="H107" r:id="rId220"/>
    <hyperlink ref="J107" r:id="rId221"/>
    <hyperlink ref="G108" r:id="rId222"/>
    <hyperlink ref="H108" r:id="rId223"/>
    <hyperlink ref="J108" r:id="rId224"/>
    <hyperlink ref="H109" r:id="rId225"/>
    <hyperlink ref="J109" r:id="rId226"/>
    <hyperlink ref="H110" r:id="rId227"/>
    <hyperlink ref="J110" r:id="rId228"/>
    <hyperlink ref="H111" r:id="rId229"/>
    <hyperlink ref="J111" r:id="rId230"/>
    <hyperlink ref="H112" r:id="rId231"/>
    <hyperlink ref="J112" r:id="rId232"/>
    <hyperlink ref="H113" r:id="rId233"/>
    <hyperlink ref="J113" r:id="rId234"/>
    <hyperlink ref="H114" r:id="rId235"/>
    <hyperlink ref="J114" r:id="rId236"/>
    <hyperlink ref="H115" r:id="rId237"/>
    <hyperlink ref="J115" r:id="rId238"/>
    <hyperlink ref="H116" r:id="rId239"/>
    <hyperlink ref="J116" r:id="rId240"/>
    <hyperlink ref="L116" r:id="rId241"/>
    <hyperlink ref="H117" r:id="rId242"/>
    <hyperlink ref="J117" r:id="rId243"/>
    <hyperlink ref="H118" r:id="rId244"/>
    <hyperlink ref="J118" r:id="rId245"/>
    <hyperlink ref="H119" r:id="rId246"/>
    <hyperlink ref="J119" r:id="rId247"/>
    <hyperlink ref="H120" r:id="rId248"/>
    <hyperlink ref="J120" r:id="rId249"/>
    <hyperlink ref="G121" r:id="rId250"/>
    <hyperlink ref="H121" r:id="rId251"/>
    <hyperlink ref="J121" r:id="rId252"/>
    <hyperlink ref="H122" r:id="rId253"/>
    <hyperlink ref="J122" r:id="rId254"/>
    <hyperlink ref="G123" r:id="rId255"/>
    <hyperlink ref="H123" r:id="rId256"/>
    <hyperlink ref="J123" r:id="rId257"/>
    <hyperlink ref="H124" r:id="rId258"/>
    <hyperlink ref="J124" r:id="rId259"/>
    <hyperlink ref="H125" r:id="rId260"/>
    <hyperlink ref="J125" r:id="rId261"/>
    <hyperlink ref="H126" r:id="rId262"/>
    <hyperlink ref="J126" r:id="rId263"/>
    <hyperlink ref="H127" r:id="rId264"/>
    <hyperlink ref="J127" r:id="rId265"/>
    <hyperlink ref="H128" r:id="rId266"/>
    <hyperlink ref="J128" r:id="rId267"/>
    <hyperlink ref="H129" r:id="rId268"/>
    <hyperlink ref="J129" r:id="rId269"/>
    <hyperlink ref="H130" r:id="rId270"/>
    <hyperlink ref="J130" r:id="rId271"/>
    <hyperlink ref="G131" r:id="rId272"/>
    <hyperlink ref="H131" r:id="rId273"/>
    <hyperlink ref="J131" r:id="rId274"/>
    <hyperlink ref="H132" r:id="rId275"/>
    <hyperlink ref="J132" r:id="rId276"/>
    <hyperlink ref="H133" r:id="rId277"/>
    <hyperlink ref="J133" r:id="rId278"/>
    <hyperlink ref="H134" r:id="rId279"/>
    <hyperlink ref="J134" r:id="rId280"/>
    <hyperlink ref="H135" r:id="rId281"/>
    <hyperlink ref="J135" r:id="rId282"/>
    <hyperlink ref="H136" r:id="rId283"/>
    <hyperlink ref="J136" r:id="rId284"/>
    <hyperlink ref="H137" r:id="rId285"/>
    <hyperlink ref="J137" r:id="rId286"/>
    <hyperlink ref="H138" r:id="rId287"/>
    <hyperlink ref="J138" r:id="rId288"/>
    <hyperlink ref="H139" r:id="rId289"/>
    <hyperlink ref="J139" r:id="rId290"/>
    <hyperlink ref="H140" r:id="rId291"/>
    <hyperlink ref="J140" r:id="rId292"/>
    <hyperlink ref="H141" r:id="rId293"/>
    <hyperlink ref="J141" r:id="rId294"/>
    <hyperlink ref="H142" r:id="rId295"/>
    <hyperlink ref="J142" r:id="rId296"/>
    <hyperlink ref="H143" r:id="rId297"/>
    <hyperlink ref="J143" r:id="rId298"/>
    <hyperlink ref="H144" r:id="rId299"/>
    <hyperlink ref="J144" r:id="rId300"/>
    <hyperlink ref="H145" r:id="rId301"/>
    <hyperlink ref="J145" r:id="rId302"/>
    <hyperlink ref="H146" r:id="rId303"/>
    <hyperlink ref="J146" r:id="rId304"/>
    <hyperlink ref="H147" r:id="rId305"/>
    <hyperlink ref="J147" r:id="rId306"/>
    <hyperlink ref="H148" r:id="rId307"/>
    <hyperlink ref="J148" r:id="rId308"/>
    <hyperlink ref="H149" r:id="rId309"/>
    <hyperlink ref="J149" r:id="rId310"/>
    <hyperlink ref="H150" r:id="rId311"/>
    <hyperlink ref="J150" r:id="rId312"/>
    <hyperlink ref="H151" r:id="rId313"/>
    <hyperlink ref="J151" r:id="rId314"/>
    <hyperlink ref="H152" r:id="rId315"/>
    <hyperlink ref="J152" r:id="rId316"/>
    <hyperlink ref="H153" r:id="rId317"/>
    <hyperlink ref="J153" r:id="rId318"/>
    <hyperlink ref="H154" r:id="rId319"/>
    <hyperlink ref="J154" r:id="rId320"/>
    <hyperlink ref="H155" r:id="rId321"/>
    <hyperlink ref="J155" r:id="rId322"/>
    <hyperlink ref="H156" r:id="rId323"/>
    <hyperlink ref="J156" r:id="rId324"/>
    <hyperlink ref="H157" r:id="rId325"/>
    <hyperlink ref="J157" r:id="rId326"/>
    <hyperlink ref="H158" r:id="rId327"/>
    <hyperlink ref="J158" r:id="rId328"/>
    <hyperlink ref="H159" r:id="rId329"/>
    <hyperlink ref="J159" r:id="rId330"/>
    <hyperlink ref="H160" r:id="rId331"/>
    <hyperlink ref="J160" r:id="rId332"/>
    <hyperlink ref="H161" r:id="rId333"/>
    <hyperlink ref="J161" r:id="rId334"/>
    <hyperlink ref="H162" r:id="rId335"/>
    <hyperlink ref="J162" r:id="rId336"/>
    <hyperlink ref="G163" r:id="rId337"/>
    <hyperlink ref="H163" r:id="rId338"/>
    <hyperlink ref="J163" r:id="rId339"/>
    <hyperlink ref="H164" r:id="rId340"/>
    <hyperlink ref="J164" r:id="rId341"/>
    <hyperlink ref="H165" r:id="rId342"/>
    <hyperlink ref="J165" r:id="rId343"/>
    <hyperlink ref="G166" r:id="rId344"/>
    <hyperlink ref="H166" r:id="rId345"/>
    <hyperlink ref="J166" r:id="rId346"/>
    <hyperlink ref="H167" r:id="rId347"/>
    <hyperlink ref="J167" r:id="rId348"/>
    <hyperlink ref="H168" r:id="rId349"/>
    <hyperlink ref="J168" r:id="rId350"/>
    <hyperlink ref="H169" r:id="rId351"/>
    <hyperlink ref="J169" r:id="rId352"/>
    <hyperlink ref="H170" r:id="rId353"/>
    <hyperlink ref="J170" r:id="rId354"/>
    <hyperlink ref="H171" r:id="rId355"/>
    <hyperlink ref="J171" r:id="rId356"/>
    <hyperlink ref="H172" r:id="rId357"/>
    <hyperlink ref="J172" r:id="rId358"/>
    <hyperlink ref="H173" r:id="rId359"/>
    <hyperlink ref="J173" r:id="rId360"/>
    <hyperlink ref="H174" r:id="rId361"/>
    <hyperlink ref="J174" r:id="rId362"/>
  </hyperlinks>
  <pageMargins left="0.18" right="0.19" top="0.35" bottom="0.3" header="0.3" footer="0.3"/>
  <pageSetup paperSize="5" orientation="landscape" verticalDpi="0" r:id="rId36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state</vt:lpstr>
      <vt:lpstr>Sheet4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Research</cp:lastModifiedBy>
  <cp:lastPrinted>2023-12-01T04:59:25Z</cp:lastPrinted>
  <dcterms:created xsi:type="dcterms:W3CDTF">2023-06-07T09:29:20Z</dcterms:created>
  <dcterms:modified xsi:type="dcterms:W3CDTF">2023-12-01T05:20:40Z</dcterms:modified>
</cp:coreProperties>
</file>